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VERIFICACION SUEUM 2021\"/>
    </mc:Choice>
  </mc:AlternateContent>
  <xr:revisionPtr revIDLastSave="0" documentId="13_ncr:1_{5F5C39A8-D786-4A6F-BEDC-8C25BEA50A9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9">[1]Hidden_4!$A$1:$A$2</definedName>
    <definedName name="Hidden_422">Hidden_4!$A$1:$A$2</definedName>
    <definedName name="Hidden_520">[1]Hidden_5!$A$1:$A$3</definedName>
    <definedName name="Hidden_523">Hidden_5!$A$1:$A$3</definedName>
    <definedName name="Hidden_624">Hidden_6!$A$1:$A$3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<sst xmlns="http://schemas.openxmlformats.org/spreadsheetml/2006/main" count="271" uniqueCount="207">
  <si>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</si>
  <si>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</si>
  <si>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</si>
  <si>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</si>
  <si>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</si>
  <si>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</si>
  <si>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</si>
  <si>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</si>
  <si>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</si>
  <si>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</si>
  <si>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</si>
  <si>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</si>
  <si>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</si>
  <si>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</si>
  <si>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</si>
  <si>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</si>
  <si>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</si>
  <si>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</si>
  <si>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</si>
  <si>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</si>
  <si>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</si>
  <si>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</si>
  <si>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</si>
  <si>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</si>
  <si>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</si>
  <si>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</si>
  <si>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</si>
  <si>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</si>
  <si>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</si>
  <si>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</si>
  <si>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</si>
  <si>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</si>
  <si>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</si>
  <si>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</si>
  <si>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</si>
  <si>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</si>
  <si>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</si>
  <si>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</si>
  <si>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</si>
  <si>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</si>
  <si>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</si>
  <si>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</si>
  <si>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</si>
  <si>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</si>
  <si>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</si>
  <si>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</si>
  <si>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</si>
  <si>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</si>
  <si>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</si>
  <si>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</si>
  <si>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</si>
  <si>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</si>
  <si>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</si>
  <si>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</si>
  <si>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</si>
  <si>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</si>
  <si>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</si>
  <si>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</si>
  <si>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</si>
  <si>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</si>
  <si>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</si>
  <si>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</si>
  <si>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</si>
  <si>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</si>
  <si>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</si>
  <si>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</si>
  <si>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</si>
  <si>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</si>
  <si>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</si>
  <si>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</si>
  <si>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</si>
  <si>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</si>
  <si>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</si>
  <si>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</si>
  <si>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</si>
  <si>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</si>
  <si>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</si>
  <si>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</si>
  <si>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</si>
  <si>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</si>
  <si>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</si>
  <si>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</si>
  <si>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</si>
  <si>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</si>
  <si>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</si>
  <si>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</si>
  <si>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Oficinas Sindicales Centro</t>
  </si>
  <si>
    <t>SUEUM</t>
  </si>
  <si>
    <t>Calle</t>
  </si>
  <si>
    <t>Ignacio Zaragoza</t>
  </si>
  <si>
    <t>Colonia</t>
  </si>
  <si>
    <t>Centro</t>
  </si>
  <si>
    <t>Morelia</t>
  </si>
  <si>
    <t>Michoacán de Ocampo</t>
  </si>
  <si>
    <t>Urbana</t>
  </si>
  <si>
    <t>Edificación</t>
  </si>
  <si>
    <t>Oficinas</t>
  </si>
  <si>
    <t>Comodato</t>
  </si>
  <si>
    <t>Escritura Pública</t>
  </si>
  <si>
    <t>Secretaría del Interior</t>
  </si>
  <si>
    <t>No existe hipervinculo al sistema de información inmobiliaría</t>
  </si>
  <si>
    <t>Oficinas Sindicales Chapultepec</t>
  </si>
  <si>
    <t>Aristeo Mercado</t>
  </si>
  <si>
    <t>Nueva Chapultepec Sur</t>
  </si>
  <si>
    <t>Donación</t>
  </si>
  <si>
    <t>Casa del Jubilado</t>
  </si>
  <si>
    <t>Dinamarca</t>
  </si>
  <si>
    <t>Colonial Universidad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</si>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</sst>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ownloads/Erick/Documents/Sueum/Transparencia/Formatos%202018/Art.%2044/IV/Relacion-de-bienes-inmuebles-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1"/>
  <sheetViews>
    <sheetView tabSelected="1" topLeftCell="AE2" zoomScaleNormal="100" workbookViewId="0">
      <selection activeCell="AH16" sqref="AH16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34.33203125" customWidth="1"/>
    <col min="5" max="5" width="27.88671875" customWidth="1"/>
    <col min="6" max="6" width="43.44140625" customWidth="1"/>
    <col min="7" max="7" width="37.44140625" customWidth="1"/>
    <col min="8" max="8" width="34.88671875" customWidth="1"/>
    <col min="9" max="9" width="34.44140625" customWidth="1"/>
    <col min="10" max="10" width="48.21875" customWidth="1"/>
    <col min="11" max="11" width="50.33203125" customWidth="1"/>
    <col min="12" max="12" width="36.109375" customWidth="1"/>
    <col min="13" max="13" width="40.44140625" customWidth="1"/>
    <col min="14" max="14" width="37.5546875" customWidth="1"/>
    <col min="15" max="15" width="50.6640625" customWidth="1"/>
    <col min="16" max="16" width="46.6640625" customWidth="1"/>
    <col min="17" max="17" width="45.88671875" customWidth="1"/>
    <col min="18" max="18" width="32.5546875" customWidth="1"/>
    <col min="19" max="19" width="59.33203125" customWidth="1"/>
    <col min="20" max="20" width="61.6640625" customWidth="1"/>
    <col min="21" max="21" width="60.109375" customWidth="1"/>
    <col min="22" max="22" width="62.5546875" customWidth="1"/>
    <col min="23" max="23" width="30.44140625" customWidth="1"/>
    <col min="24" max="24" width="30.6640625" customWidth="1"/>
    <col min="25" max="25" width="24.44140625" customWidth="1"/>
    <col min="26" max="26" width="15.44140625" customWidth="1"/>
    <col min="27" max="27" width="55" customWidth="1"/>
    <col min="28" max="28" width="38" customWidth="1"/>
    <col min="29" max="29" width="57.5546875" customWidth="1"/>
    <col min="30" max="30" width="42" customWidth="1"/>
    <col min="31" max="31" width="51.44140625" customWidth="1"/>
    <col min="32" max="32" width="73.109375" customWidth="1"/>
    <col min="33" max="33" width="17.5546875" customWidth="1"/>
    <col min="34" max="34" width="20" customWidth="1"/>
    <col min="35" max="35" width="8" customWidth="1"/>
  </cols>
  <sheetData>
    <row r="1" spans="1:35" hidden="1" x14ac:dyDescent="0.3">
      <c r="A1" t="s">
        <v>0</v>
      </c>
    </row>
    <row r="2" spans="1:35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5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7" x14ac:dyDescent="0.3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x14ac:dyDescent="0.3">
      <c r="A8">
        <v>2021</v>
      </c>
      <c r="B8" s="4">
        <v>44197</v>
      </c>
      <c r="C8" s="4">
        <v>44377</v>
      </c>
      <c r="D8" t="s">
        <v>86</v>
      </c>
      <c r="E8" t="s">
        <v>87</v>
      </c>
      <c r="F8" s="5" t="s">
        <v>88</v>
      </c>
      <c r="G8" t="s">
        <v>89</v>
      </c>
      <c r="H8">
        <v>433</v>
      </c>
      <c r="J8" s="5" t="s">
        <v>90</v>
      </c>
      <c r="K8" t="s">
        <v>91</v>
      </c>
      <c r="L8">
        <v>160530001</v>
      </c>
      <c r="M8" t="s">
        <v>92</v>
      </c>
      <c r="N8">
        <v>53</v>
      </c>
      <c r="O8" t="s">
        <v>92</v>
      </c>
      <c r="P8">
        <v>16</v>
      </c>
      <c r="Q8" s="5" t="s">
        <v>93</v>
      </c>
      <c r="R8">
        <v>58000</v>
      </c>
      <c r="W8" s="5" t="s">
        <v>94</v>
      </c>
      <c r="Y8" s="5" t="s">
        <v>95</v>
      </c>
      <c r="Z8" s="5" t="s">
        <v>96</v>
      </c>
      <c r="AA8" t="s">
        <v>97</v>
      </c>
      <c r="AB8" s="5">
        <v>104163.13</v>
      </c>
      <c r="AC8" t="s">
        <v>98</v>
      </c>
      <c r="AE8" t="s">
        <v>99</v>
      </c>
      <c r="AF8" t="s">
        <v>99</v>
      </c>
      <c r="AG8" s="4">
        <v>44378</v>
      </c>
      <c r="AH8" s="4">
        <v>44378</v>
      </c>
      <c r="AI8" t="s">
        <v>100</v>
      </c>
    </row>
    <row r="9" spans="1:35" x14ac:dyDescent="0.3">
      <c r="A9">
        <v>2021</v>
      </c>
      <c r="B9" s="4">
        <v>44197</v>
      </c>
      <c r="C9" s="4">
        <v>44377</v>
      </c>
      <c r="D9" t="s">
        <v>101</v>
      </c>
      <c r="E9" t="s">
        <v>87</v>
      </c>
      <c r="F9" s="5" t="s">
        <v>88</v>
      </c>
      <c r="G9" t="s">
        <v>102</v>
      </c>
      <c r="H9">
        <v>626</v>
      </c>
      <c r="J9" s="5" t="s">
        <v>90</v>
      </c>
      <c r="K9" t="s">
        <v>103</v>
      </c>
      <c r="L9">
        <v>160530001</v>
      </c>
      <c r="M9" t="s">
        <v>92</v>
      </c>
      <c r="N9">
        <v>53</v>
      </c>
      <c r="O9" t="s">
        <v>92</v>
      </c>
      <c r="P9">
        <v>16</v>
      </c>
      <c r="Q9" s="5" t="s">
        <v>93</v>
      </c>
      <c r="R9">
        <v>58260</v>
      </c>
      <c r="W9" s="5" t="s">
        <v>94</v>
      </c>
      <c r="Y9" s="5" t="s">
        <v>95</v>
      </c>
      <c r="Z9" s="5" t="s">
        <v>96</v>
      </c>
      <c r="AA9" t="s">
        <v>104</v>
      </c>
      <c r="AB9" s="5">
        <v>334525</v>
      </c>
      <c r="AC9" t="s">
        <v>98</v>
      </c>
      <c r="AE9" t="s">
        <v>99</v>
      </c>
      <c r="AF9" t="s">
        <v>99</v>
      </c>
      <c r="AG9" s="4">
        <v>44378</v>
      </c>
      <c r="AH9" s="4">
        <v>44378</v>
      </c>
      <c r="AI9" s="5" t="s">
        <v>100</v>
      </c>
    </row>
    <row r="10" spans="1:35" x14ac:dyDescent="0.3">
      <c r="A10">
        <v>2021</v>
      </c>
      <c r="B10" s="4">
        <v>44197</v>
      </c>
      <c r="C10" s="4">
        <v>44377</v>
      </c>
      <c r="D10" t="s">
        <v>105</v>
      </c>
      <c r="E10" t="s">
        <v>87</v>
      </c>
      <c r="F10" s="5" t="s">
        <v>88</v>
      </c>
      <c r="G10" t="s">
        <v>106</v>
      </c>
      <c r="H10">
        <v>385</v>
      </c>
      <c r="J10" s="5" t="s">
        <v>90</v>
      </c>
      <c r="K10" t="s">
        <v>107</v>
      </c>
      <c r="L10">
        <v>160530001</v>
      </c>
      <c r="M10" t="s">
        <v>92</v>
      </c>
      <c r="N10">
        <v>53</v>
      </c>
      <c r="O10" t="s">
        <v>92</v>
      </c>
      <c r="P10">
        <v>16</v>
      </c>
      <c r="Q10" s="5" t="s">
        <v>93</v>
      </c>
      <c r="R10">
        <v>58080</v>
      </c>
      <c r="W10" s="5" t="s">
        <v>94</v>
      </c>
      <c r="Y10" s="5" t="s">
        <v>95</v>
      </c>
      <c r="Z10" s="5" t="s">
        <v>96</v>
      </c>
      <c r="AA10" t="s">
        <v>104</v>
      </c>
      <c r="AB10" s="5">
        <v>2458391.0499999998</v>
      </c>
      <c r="AC10" t="s">
        <v>98</v>
      </c>
      <c r="AE10" t="s">
        <v>99</v>
      </c>
      <c r="AF10" t="s">
        <v>99</v>
      </c>
      <c r="AG10" s="4">
        <v>44378</v>
      </c>
      <c r="AH10" s="4">
        <v>44378</v>
      </c>
      <c r="AI10" s="5" t="s">
        <v>100</v>
      </c>
    </row>
    <row r="11" spans="1:35" x14ac:dyDescent="0.3">
      <c r="F11" s="5"/>
      <c r="J11" s="5"/>
      <c r="Q11" s="5"/>
      <c r="W11" s="5"/>
      <c r="Y11" s="5"/>
    </row>
    <row r="12" spans="1:35" x14ac:dyDescent="0.3">
      <c r="F12" s="5"/>
      <c r="J12" s="5"/>
      <c r="Q12" s="5"/>
      <c r="W12" s="5"/>
      <c r="Y12" s="5"/>
    </row>
    <row r="13" spans="1:35" x14ac:dyDescent="0.3">
      <c r="F13" s="5"/>
      <c r="J13" s="5"/>
      <c r="Q13" s="5"/>
      <c r="W13" s="5"/>
      <c r="Y13" s="5"/>
    </row>
    <row r="14" spans="1:35" x14ac:dyDescent="0.3">
      <c r="F14" s="5"/>
      <c r="J14" s="5"/>
      <c r="Q14" s="5"/>
      <c r="W14" s="5"/>
      <c r="Y14" s="5"/>
    </row>
    <row r="15" spans="1:35" x14ac:dyDescent="0.3">
      <c r="F15" s="5"/>
      <c r="J15" s="5"/>
      <c r="Q15" s="5"/>
      <c r="W15" s="5"/>
      <c r="Y15" s="5"/>
    </row>
    <row r="16" spans="1:35" x14ac:dyDescent="0.3">
      <c r="F16" s="5"/>
      <c r="J16" s="5"/>
      <c r="Q16" s="5"/>
      <c r="W16" s="5"/>
      <c r="Y16" s="5"/>
    </row>
    <row r="17" spans="6:25" x14ac:dyDescent="0.3">
      <c r="F17" s="5"/>
      <c r="J17" s="5"/>
      <c r="Q17" s="5"/>
      <c r="W17" s="5"/>
      <c r="Y17" s="5"/>
    </row>
    <row r="18" spans="6:25" x14ac:dyDescent="0.3">
      <c r="F18" s="5"/>
      <c r="J18" s="5"/>
      <c r="Q18" s="5"/>
      <c r="W18" s="5"/>
      <c r="Y18" s="5"/>
    </row>
    <row r="19" spans="6:25" x14ac:dyDescent="0.3">
      <c r="F19" s="5"/>
      <c r="J19" s="5"/>
      <c r="Q19" s="5"/>
      <c r="W19" s="5"/>
      <c r="Y19" s="5"/>
    </row>
    <row r="20" spans="6:25" x14ac:dyDescent="0.3">
      <c r="F20" s="5"/>
      <c r="J20" s="5"/>
      <c r="Q20" s="5"/>
      <c r="W20" s="5"/>
      <c r="Y20" s="5"/>
    </row>
    <row r="21" spans="6:25" x14ac:dyDescent="0.3">
      <c r="F21" s="5"/>
      <c r="J21" s="5"/>
      <c r="Q21" s="5"/>
      <c r="W21" s="5"/>
      <c r="Y21" s="5"/>
    </row>
    <row r="22" spans="6:25" x14ac:dyDescent="0.3">
      <c r="F22" s="5"/>
      <c r="J22" s="5"/>
      <c r="Q22" s="5"/>
      <c r="W22" s="5"/>
      <c r="Y22" s="5"/>
    </row>
    <row r="23" spans="6:25" x14ac:dyDescent="0.3">
      <c r="F23" s="5"/>
      <c r="J23" s="5"/>
      <c r="Q23" s="5"/>
      <c r="W23" s="5"/>
      <c r="Y23" s="5"/>
    </row>
    <row r="24" spans="6:25" x14ac:dyDescent="0.3">
      <c r="F24" s="5"/>
      <c r="J24" s="5"/>
      <c r="Q24" s="5"/>
      <c r="W24" s="5"/>
      <c r="Y24" s="5"/>
    </row>
    <row r="25" spans="6:25" x14ac:dyDescent="0.3">
      <c r="F25" s="5"/>
      <c r="J25" s="5"/>
      <c r="Q25" s="5"/>
      <c r="W25" s="5"/>
      <c r="Y25" s="5"/>
    </row>
    <row r="26" spans="6:25" x14ac:dyDescent="0.3">
      <c r="F26" s="5"/>
      <c r="J26" s="5"/>
      <c r="Q26" s="5"/>
      <c r="W26" s="5"/>
      <c r="Y26" s="5"/>
    </row>
    <row r="27" spans="6:25" x14ac:dyDescent="0.3">
      <c r="F27" s="5"/>
      <c r="J27" s="5"/>
      <c r="Q27" s="5"/>
      <c r="W27" s="5"/>
      <c r="Y27" s="5"/>
    </row>
    <row r="28" spans="6:25" x14ac:dyDescent="0.3">
      <c r="F28" s="5"/>
      <c r="J28" s="5"/>
      <c r="Q28" s="5"/>
      <c r="W28" s="5"/>
      <c r="Y28" s="5"/>
    </row>
    <row r="29" spans="6:25" x14ac:dyDescent="0.3">
      <c r="F29" s="5"/>
      <c r="J29" s="5"/>
      <c r="Q29" s="5"/>
      <c r="W29" s="5"/>
      <c r="Y29" s="5"/>
    </row>
    <row r="30" spans="6:25" x14ac:dyDescent="0.3">
      <c r="F30" s="5"/>
      <c r="J30" s="5"/>
      <c r="Q30" s="5"/>
      <c r="W30" s="5"/>
      <c r="Y30" s="5"/>
    </row>
    <row r="31" spans="6:25" x14ac:dyDescent="0.3">
      <c r="F31" s="5"/>
      <c r="J31" s="5"/>
      <c r="Q31" s="5"/>
      <c r="W31" s="5"/>
      <c r="Y31" s="5"/>
    </row>
    <row r="32" spans="6:25" x14ac:dyDescent="0.3">
      <c r="F32" s="5"/>
      <c r="J32" s="5"/>
      <c r="Q32" s="5"/>
      <c r="W32" s="5"/>
      <c r="Y32" s="5"/>
    </row>
    <row r="33" spans="6:25" x14ac:dyDescent="0.3">
      <c r="F33" s="5"/>
      <c r="J33" s="5"/>
      <c r="Q33" s="5"/>
      <c r="W33" s="5"/>
      <c r="Y33" s="5"/>
    </row>
    <row r="34" spans="6:25" x14ac:dyDescent="0.3">
      <c r="F34" s="5"/>
      <c r="J34" s="5"/>
      <c r="Q34" s="5"/>
      <c r="W34" s="5"/>
      <c r="Y34" s="5"/>
    </row>
    <row r="35" spans="6:25" x14ac:dyDescent="0.3">
      <c r="F35" s="5"/>
      <c r="J35" s="5"/>
      <c r="Q35" s="5"/>
      <c r="W35" s="5"/>
      <c r="Y35" s="5"/>
    </row>
    <row r="36" spans="6:25" x14ac:dyDescent="0.3">
      <c r="F36" s="5"/>
      <c r="J36" s="5"/>
      <c r="Q36" s="5"/>
      <c r="W36" s="5"/>
      <c r="Y36" s="5"/>
    </row>
    <row r="37" spans="6:25" x14ac:dyDescent="0.3">
      <c r="F37" s="5"/>
      <c r="J37" s="5"/>
      <c r="Q37" s="5"/>
      <c r="W37" s="5"/>
      <c r="Y37" s="5"/>
    </row>
    <row r="38" spans="6:25" x14ac:dyDescent="0.3">
      <c r="F38" s="5"/>
      <c r="J38" s="5"/>
      <c r="Q38" s="5"/>
      <c r="W38" s="5"/>
      <c r="Y38" s="5"/>
    </row>
    <row r="39" spans="6:25" x14ac:dyDescent="0.3">
      <c r="F39" s="5"/>
      <c r="J39" s="5"/>
      <c r="Q39" s="5"/>
      <c r="W39" s="5"/>
      <c r="Y39" s="5"/>
    </row>
    <row r="40" spans="6:25" x14ac:dyDescent="0.3">
      <c r="F40" s="5"/>
      <c r="J40" s="5"/>
      <c r="Q40" s="5"/>
      <c r="W40" s="5"/>
      <c r="Y40" s="5"/>
    </row>
    <row r="41" spans="6:25" x14ac:dyDescent="0.3">
      <c r="F41" s="5"/>
      <c r="J41" s="5"/>
      <c r="Q41" s="5"/>
      <c r="W41" s="5"/>
      <c r="Y41" s="5"/>
    </row>
    <row r="42" spans="6:25" x14ac:dyDescent="0.3">
      <c r="F42" s="5"/>
      <c r="J42" s="5"/>
      <c r="Q42" s="5"/>
      <c r="W42" s="5"/>
      <c r="Y42" s="5"/>
    </row>
    <row r="43" spans="6:25" x14ac:dyDescent="0.3">
      <c r="F43" s="5"/>
      <c r="J43" s="5"/>
      <c r="Q43" s="5"/>
      <c r="W43" s="5"/>
      <c r="Y43" s="5"/>
    </row>
    <row r="44" spans="6:25" x14ac:dyDescent="0.3">
      <c r="F44" s="5"/>
      <c r="J44" s="5"/>
      <c r="Q44" s="5"/>
      <c r="W44" s="5"/>
      <c r="Y44" s="5"/>
    </row>
    <row r="45" spans="6:25" x14ac:dyDescent="0.3">
      <c r="F45" s="5"/>
      <c r="J45" s="5"/>
      <c r="Q45" s="5"/>
      <c r="W45" s="5"/>
      <c r="Y45" s="5"/>
    </row>
    <row r="46" spans="6:25" x14ac:dyDescent="0.3">
      <c r="F46" s="5"/>
      <c r="J46" s="5"/>
      <c r="Q46" s="5"/>
      <c r="W46" s="5"/>
      <c r="Y46" s="5"/>
    </row>
    <row r="47" spans="6:25" x14ac:dyDescent="0.3">
      <c r="F47" s="5"/>
      <c r="J47" s="5"/>
      <c r="Q47" s="5"/>
      <c r="W47" s="5"/>
      <c r="Y47" s="5"/>
    </row>
    <row r="48" spans="6:25" x14ac:dyDescent="0.3">
      <c r="F48" s="5"/>
      <c r="J48" s="5"/>
      <c r="Q48" s="5"/>
      <c r="W48" s="5"/>
      <c r="Y48" s="5"/>
    </row>
    <row r="49" spans="6:25" x14ac:dyDescent="0.3">
      <c r="F49" s="5"/>
      <c r="J49" s="5"/>
      <c r="Q49" s="5"/>
      <c r="W49" s="5"/>
      <c r="Y49" s="5"/>
    </row>
    <row r="50" spans="6:25" x14ac:dyDescent="0.3">
      <c r="F50" s="5"/>
      <c r="J50" s="5"/>
      <c r="Q50" s="5"/>
      <c r="W50" s="5"/>
      <c r="Y50" s="5"/>
    </row>
    <row r="51" spans="6:25" x14ac:dyDescent="0.3">
      <c r="F51" s="5"/>
      <c r="J51" s="5"/>
      <c r="Q51" s="5"/>
      <c r="W51" s="5"/>
      <c r="Y51" s="5"/>
    </row>
    <row r="52" spans="6:25" x14ac:dyDescent="0.3">
      <c r="F52" s="5"/>
      <c r="J52" s="5"/>
      <c r="Q52" s="5"/>
      <c r="W52" s="5"/>
      <c r="Y52" s="5"/>
    </row>
    <row r="53" spans="6:25" x14ac:dyDescent="0.3">
      <c r="F53" s="5"/>
      <c r="J53" s="5"/>
      <c r="Q53" s="5"/>
      <c r="W53" s="5"/>
      <c r="Y53" s="5"/>
    </row>
    <row r="54" spans="6:25" x14ac:dyDescent="0.3">
      <c r="F54" s="5"/>
      <c r="J54" s="5"/>
      <c r="Q54" s="5"/>
      <c r="W54" s="5"/>
      <c r="Y54" s="5"/>
    </row>
    <row r="55" spans="6:25" x14ac:dyDescent="0.3">
      <c r="F55" s="5"/>
      <c r="J55" s="5"/>
      <c r="Q55" s="5"/>
      <c r="W55" s="5"/>
      <c r="Y55" s="5"/>
    </row>
    <row r="56" spans="6:25" x14ac:dyDescent="0.3">
      <c r="F56" s="5"/>
      <c r="J56" s="5"/>
      <c r="Q56" s="5"/>
      <c r="W56" s="5"/>
      <c r="Y56" s="5"/>
    </row>
    <row r="57" spans="6:25" x14ac:dyDescent="0.3">
      <c r="F57" s="5"/>
      <c r="J57" s="5"/>
      <c r="Q57" s="5"/>
      <c r="W57" s="5"/>
      <c r="Y57" s="5"/>
    </row>
    <row r="58" spans="6:25" x14ac:dyDescent="0.3">
      <c r="F58" s="5"/>
      <c r="J58" s="5"/>
      <c r="Q58" s="5"/>
      <c r="W58" s="5"/>
      <c r="Y58" s="5"/>
    </row>
    <row r="59" spans="6:25" x14ac:dyDescent="0.3">
      <c r="F59" s="5"/>
      <c r="J59" s="5"/>
      <c r="Q59" s="5"/>
      <c r="W59" s="5"/>
      <c r="Y59" s="5"/>
    </row>
    <row r="60" spans="6:25" x14ac:dyDescent="0.3">
      <c r="F60" s="5"/>
      <c r="J60" s="5"/>
      <c r="Q60" s="5"/>
      <c r="W60" s="5"/>
      <c r="Y60" s="5"/>
    </row>
    <row r="61" spans="6:25" x14ac:dyDescent="0.3">
      <c r="F61" s="5"/>
      <c r="J61" s="5"/>
      <c r="Q61" s="5"/>
      <c r="W61" s="5"/>
      <c r="Y61" s="5"/>
    </row>
    <row r="62" spans="6:25" x14ac:dyDescent="0.3">
      <c r="F62" s="5"/>
      <c r="J62" s="5"/>
      <c r="Q62" s="5"/>
      <c r="W62" s="5"/>
      <c r="Y62" s="5"/>
    </row>
    <row r="63" spans="6:25" x14ac:dyDescent="0.3">
      <c r="F63" s="5"/>
      <c r="J63" s="5"/>
      <c r="Q63" s="5"/>
      <c r="W63" s="5"/>
      <c r="Y63" s="5"/>
    </row>
    <row r="64" spans="6:25" x14ac:dyDescent="0.3">
      <c r="F64" s="5"/>
      <c r="J64" s="5"/>
      <c r="Q64" s="5"/>
      <c r="W64" s="5"/>
      <c r="Y64" s="5"/>
    </row>
    <row r="65" spans="6:25" x14ac:dyDescent="0.3">
      <c r="F65" s="5"/>
      <c r="J65" s="5"/>
      <c r="Q65" s="5"/>
      <c r="W65" s="5"/>
      <c r="Y65" s="5"/>
    </row>
    <row r="66" spans="6:25" x14ac:dyDescent="0.3">
      <c r="F66" s="5"/>
      <c r="J66" s="5"/>
      <c r="Q66" s="5"/>
      <c r="W66" s="5"/>
      <c r="Y66" s="5"/>
    </row>
    <row r="67" spans="6:25" x14ac:dyDescent="0.3">
      <c r="F67" s="5"/>
      <c r="J67" s="5"/>
      <c r="Q67" s="5"/>
      <c r="W67" s="5"/>
      <c r="Y67" s="5"/>
    </row>
    <row r="68" spans="6:25" x14ac:dyDescent="0.3">
      <c r="F68" s="5"/>
      <c r="J68" s="5"/>
      <c r="Q68" s="5"/>
      <c r="W68" s="5"/>
      <c r="Y68" s="5"/>
    </row>
    <row r="69" spans="6:25" x14ac:dyDescent="0.3">
      <c r="F69" s="5"/>
      <c r="J69" s="5"/>
      <c r="Q69" s="5"/>
      <c r="W69" s="5"/>
      <c r="Y69" s="5"/>
    </row>
    <row r="70" spans="6:25" x14ac:dyDescent="0.3">
      <c r="F70" s="5"/>
      <c r="J70" s="5"/>
      <c r="Q70" s="5"/>
      <c r="W70" s="5"/>
      <c r="Y70" s="5"/>
    </row>
    <row r="71" spans="6:25" x14ac:dyDescent="0.3">
      <c r="F71" s="5"/>
      <c r="J71" s="5"/>
      <c r="Q71" s="5"/>
      <c r="W71" s="5"/>
      <c r="Y71" s="5"/>
    </row>
    <row r="72" spans="6:25" x14ac:dyDescent="0.3">
      <c r="F72" s="5"/>
      <c r="J72" s="5"/>
      <c r="Q72" s="5"/>
      <c r="W72" s="5"/>
      <c r="Y72" s="5"/>
    </row>
    <row r="73" spans="6:25" x14ac:dyDescent="0.3">
      <c r="F73" s="5"/>
      <c r="J73" s="5"/>
      <c r="Q73" s="5"/>
      <c r="W73" s="5"/>
      <c r="Y73" s="5"/>
    </row>
    <row r="74" spans="6:25" x14ac:dyDescent="0.3">
      <c r="F74" s="5"/>
      <c r="J74" s="5"/>
      <c r="Q74" s="5"/>
      <c r="W74" s="5"/>
      <c r="Y74" s="5"/>
    </row>
    <row r="75" spans="6:25" x14ac:dyDescent="0.3">
      <c r="F75" s="5"/>
      <c r="J75" s="5"/>
      <c r="Q75" s="5"/>
      <c r="W75" s="5"/>
      <c r="Y75" s="5"/>
    </row>
    <row r="76" spans="6:25" x14ac:dyDescent="0.3">
      <c r="F76" s="5"/>
      <c r="J76" s="5"/>
      <c r="Q76" s="5"/>
      <c r="W76" s="5"/>
      <c r="Y76" s="5"/>
    </row>
    <row r="77" spans="6:25" x14ac:dyDescent="0.3">
      <c r="F77" s="5"/>
      <c r="J77" s="5"/>
      <c r="Q77" s="5"/>
      <c r="W77" s="5"/>
      <c r="Y77" s="5"/>
    </row>
    <row r="78" spans="6:25" x14ac:dyDescent="0.3">
      <c r="F78" s="5"/>
      <c r="J78" s="5"/>
      <c r="Q78" s="5"/>
      <c r="W78" s="5"/>
      <c r="Y78" s="5"/>
    </row>
    <row r="79" spans="6:25" x14ac:dyDescent="0.3">
      <c r="F79" s="5"/>
      <c r="J79" s="5"/>
      <c r="Q79" s="5"/>
      <c r="W79" s="5"/>
      <c r="Y79" s="5"/>
    </row>
    <row r="80" spans="6:25" x14ac:dyDescent="0.3">
      <c r="F80" s="5"/>
      <c r="J80" s="5"/>
      <c r="Q80" s="5"/>
      <c r="W80" s="5"/>
      <c r="Y80" s="5"/>
    </row>
    <row r="81" spans="6:25" x14ac:dyDescent="0.3">
      <c r="F81" s="5"/>
      <c r="J81" s="5"/>
      <c r="Q81" s="5"/>
      <c r="W81" s="5"/>
      <c r="Y81" s="5"/>
    </row>
    <row r="82" spans="6:25" x14ac:dyDescent="0.3">
      <c r="F82" s="5"/>
      <c r="J82" s="5"/>
      <c r="Q82" s="5"/>
      <c r="W82" s="5"/>
      <c r="Y82" s="5"/>
    </row>
    <row r="83" spans="6:25" x14ac:dyDescent="0.3">
      <c r="F83" s="5"/>
      <c r="J83" s="5"/>
      <c r="Q83" s="5"/>
      <c r="W83" s="5"/>
      <c r="Y83" s="5"/>
    </row>
    <row r="84" spans="6:25" x14ac:dyDescent="0.3">
      <c r="F84" s="5"/>
      <c r="J84" s="5"/>
      <c r="Q84" s="5"/>
      <c r="W84" s="5"/>
      <c r="Y84" s="5"/>
    </row>
    <row r="85" spans="6:25" x14ac:dyDescent="0.3">
      <c r="F85" s="5"/>
      <c r="J85" s="5"/>
      <c r="Q85" s="5"/>
      <c r="W85" s="5"/>
      <c r="Y85" s="5"/>
    </row>
    <row r="86" spans="6:25" x14ac:dyDescent="0.3">
      <c r="F86" s="5"/>
      <c r="J86" s="5"/>
      <c r="Q86" s="5"/>
      <c r="W86" s="5"/>
      <c r="Y86" s="5"/>
    </row>
    <row r="87" spans="6:25" x14ac:dyDescent="0.3">
      <c r="F87" s="5"/>
      <c r="J87" s="5"/>
      <c r="Q87" s="5"/>
      <c r="W87" s="5"/>
      <c r="Y87" s="5"/>
    </row>
    <row r="88" spans="6:25" x14ac:dyDescent="0.3">
      <c r="F88" s="5"/>
      <c r="J88" s="5"/>
      <c r="Q88" s="5"/>
      <c r="W88" s="5"/>
      <c r="Y88" s="5"/>
    </row>
    <row r="89" spans="6:25" x14ac:dyDescent="0.3">
      <c r="F89" s="5"/>
      <c r="J89" s="5"/>
      <c r="Q89" s="5"/>
      <c r="W89" s="5"/>
      <c r="Y89" s="5"/>
    </row>
    <row r="90" spans="6:25" x14ac:dyDescent="0.3">
      <c r="F90" s="5"/>
      <c r="J90" s="5"/>
      <c r="Q90" s="5"/>
      <c r="W90" s="5"/>
      <c r="Y90" s="5"/>
    </row>
    <row r="91" spans="6:25" x14ac:dyDescent="0.3">
      <c r="F91" s="5"/>
      <c r="J91" s="5"/>
      <c r="Q91" s="5"/>
      <c r="W91" s="5"/>
      <c r="Y91" s="5"/>
    </row>
    <row r="92" spans="6:25" x14ac:dyDescent="0.3">
      <c r="F92" s="5"/>
      <c r="J92" s="5"/>
      <c r="Q92" s="5"/>
      <c r="W92" s="5"/>
      <c r="Y92" s="5"/>
    </row>
    <row r="93" spans="6:25" x14ac:dyDescent="0.3">
      <c r="F93" s="5"/>
      <c r="J93" s="5"/>
      <c r="Q93" s="5"/>
      <c r="W93" s="5"/>
      <c r="Y93" s="5"/>
    </row>
    <row r="94" spans="6:25" x14ac:dyDescent="0.3">
      <c r="F94" s="5"/>
      <c r="J94" s="5"/>
      <c r="Q94" s="5"/>
      <c r="W94" s="5"/>
      <c r="Y94" s="5"/>
    </row>
    <row r="95" spans="6:25" x14ac:dyDescent="0.3">
      <c r="F95" s="5"/>
      <c r="J95" s="5"/>
      <c r="Q95" s="5"/>
      <c r="W95" s="5"/>
      <c r="Y95" s="5"/>
    </row>
    <row r="96" spans="6:25" x14ac:dyDescent="0.3">
      <c r="F96" s="5"/>
      <c r="J96" s="5"/>
      <c r="Q96" s="5"/>
      <c r="W96" s="5"/>
      <c r="Y96" s="5"/>
    </row>
    <row r="97" spans="6:25" x14ac:dyDescent="0.3">
      <c r="F97" s="5"/>
      <c r="J97" s="5"/>
      <c r="Q97" s="5"/>
      <c r="W97" s="5"/>
      <c r="Y97" s="5"/>
    </row>
    <row r="98" spans="6:25" x14ac:dyDescent="0.3">
      <c r="F98" s="5"/>
      <c r="J98" s="5"/>
      <c r="Q98" s="5"/>
      <c r="W98" s="5"/>
      <c r="Y98" s="5"/>
    </row>
    <row r="99" spans="6:25" x14ac:dyDescent="0.3">
      <c r="F99" s="5"/>
      <c r="J99" s="5"/>
      <c r="Q99" s="5"/>
      <c r="W99" s="5"/>
      <c r="Y99" s="5"/>
    </row>
    <row r="100" spans="6:25" x14ac:dyDescent="0.3">
      <c r="F100" s="5"/>
      <c r="J100" s="5"/>
      <c r="Q100" s="5"/>
      <c r="W100" s="5"/>
      <c r="Y100" s="5"/>
    </row>
    <row r="101" spans="6:25" x14ac:dyDescent="0.3">
      <c r="F101" s="5"/>
      <c r="J101" s="5"/>
      <c r="Q101" s="5"/>
      <c r="W101" s="5"/>
      <c r="Y101" s="5"/>
    </row>
    <row r="102" spans="6:25" x14ac:dyDescent="0.3">
      <c r="F102" s="5"/>
      <c r="J102" s="5"/>
      <c r="Q102" s="5"/>
      <c r="W102" s="5"/>
      <c r="Y102" s="5"/>
    </row>
    <row r="103" spans="6:25" x14ac:dyDescent="0.3">
      <c r="F103" s="5"/>
      <c r="J103" s="5"/>
      <c r="Q103" s="5"/>
      <c r="W103" s="5"/>
      <c r="Y103" s="5"/>
    </row>
    <row r="104" spans="6:25" x14ac:dyDescent="0.3">
      <c r="F104" s="5"/>
      <c r="J104" s="5"/>
      <c r="Q104" s="5"/>
      <c r="W104" s="5"/>
      <c r="Y104" s="5"/>
    </row>
    <row r="105" spans="6:25" x14ac:dyDescent="0.3">
      <c r="F105" s="5"/>
      <c r="J105" s="5"/>
      <c r="Q105" s="5"/>
      <c r="W105" s="5"/>
      <c r="Y105" s="5"/>
    </row>
    <row r="106" spans="6:25" x14ac:dyDescent="0.3">
      <c r="F106" s="5"/>
      <c r="J106" s="5"/>
      <c r="Q106" s="5"/>
      <c r="W106" s="5"/>
      <c r="Y106" s="5"/>
    </row>
    <row r="107" spans="6:25" x14ac:dyDescent="0.3">
      <c r="F107" s="5"/>
      <c r="J107" s="5"/>
      <c r="Q107" s="5"/>
      <c r="W107" s="5"/>
      <c r="Y107" s="5"/>
    </row>
    <row r="108" spans="6:25" x14ac:dyDescent="0.3">
      <c r="F108" s="5"/>
      <c r="J108" s="5"/>
      <c r="Q108" s="5"/>
      <c r="W108" s="5"/>
      <c r="Y108" s="5"/>
    </row>
    <row r="109" spans="6:25" x14ac:dyDescent="0.3">
      <c r="F109" s="5"/>
      <c r="J109" s="5"/>
      <c r="Q109" s="5"/>
      <c r="W109" s="5"/>
      <c r="Y109" s="5"/>
    </row>
    <row r="110" spans="6:25" x14ac:dyDescent="0.3">
      <c r="F110" s="5"/>
      <c r="J110" s="5"/>
      <c r="Q110" s="5"/>
      <c r="W110" s="5"/>
      <c r="Y110" s="5"/>
    </row>
    <row r="111" spans="6:25" x14ac:dyDescent="0.3">
      <c r="F111" s="5"/>
      <c r="J111" s="5"/>
      <c r="Q111" s="5"/>
      <c r="W111" s="5"/>
      <c r="Y111" s="5"/>
    </row>
    <row r="112" spans="6:25" x14ac:dyDescent="0.3">
      <c r="F112" s="5"/>
      <c r="J112" s="5"/>
      <c r="Q112" s="5"/>
      <c r="W112" s="5"/>
      <c r="Y112" s="5"/>
    </row>
    <row r="113" spans="6:25" x14ac:dyDescent="0.3">
      <c r="F113" s="5"/>
      <c r="J113" s="5"/>
      <c r="Q113" s="5"/>
      <c r="W113" s="5"/>
      <c r="Y113" s="5"/>
    </row>
    <row r="114" spans="6:25" x14ac:dyDescent="0.3">
      <c r="F114" s="5"/>
      <c r="J114" s="5"/>
      <c r="Q114" s="5"/>
      <c r="W114" s="5"/>
      <c r="Y114" s="5"/>
    </row>
    <row r="115" spans="6:25" x14ac:dyDescent="0.3">
      <c r="F115" s="5"/>
      <c r="J115" s="5"/>
      <c r="Q115" s="5"/>
      <c r="W115" s="5"/>
      <c r="Y115" s="5"/>
    </row>
    <row r="116" spans="6:25" x14ac:dyDescent="0.3">
      <c r="F116" s="5"/>
      <c r="J116" s="5"/>
      <c r="Q116" s="5"/>
      <c r="W116" s="5"/>
      <c r="Y116" s="5"/>
    </row>
    <row r="117" spans="6:25" x14ac:dyDescent="0.3">
      <c r="F117" s="5"/>
      <c r="J117" s="5"/>
      <c r="Q117" s="5"/>
      <c r="W117" s="5"/>
      <c r="Y117" s="5"/>
    </row>
    <row r="118" spans="6:25" x14ac:dyDescent="0.3">
      <c r="F118" s="5"/>
      <c r="J118" s="5"/>
      <c r="Q118" s="5"/>
      <c r="W118" s="5"/>
      <c r="Y118" s="5"/>
    </row>
    <row r="119" spans="6:25" x14ac:dyDescent="0.3">
      <c r="F119" s="5"/>
      <c r="J119" s="5"/>
      <c r="Q119" s="5"/>
      <c r="W119" s="5"/>
      <c r="Y119" s="5"/>
    </row>
    <row r="120" spans="6:25" x14ac:dyDescent="0.3">
      <c r="F120" s="5"/>
      <c r="J120" s="5"/>
      <c r="Q120" s="5"/>
      <c r="W120" s="5"/>
      <c r="Y120" s="5"/>
    </row>
    <row r="121" spans="6:25" x14ac:dyDescent="0.3">
      <c r="F121" s="5"/>
      <c r="J121" s="5"/>
      <c r="Q121" s="5"/>
      <c r="W121" s="5"/>
      <c r="Y121" s="5"/>
    </row>
    <row r="122" spans="6:25" x14ac:dyDescent="0.3">
      <c r="F122" s="5"/>
      <c r="J122" s="5"/>
      <c r="Q122" s="5"/>
      <c r="W122" s="5"/>
      <c r="Y122" s="5"/>
    </row>
    <row r="123" spans="6:25" x14ac:dyDescent="0.3">
      <c r="F123" s="5"/>
      <c r="J123" s="5"/>
      <c r="Q123" s="5"/>
      <c r="W123" s="5"/>
      <c r="Y123" s="5"/>
    </row>
    <row r="124" spans="6:25" x14ac:dyDescent="0.3">
      <c r="F124" s="5"/>
      <c r="J124" s="5"/>
      <c r="Q124" s="5"/>
      <c r="W124" s="5"/>
      <c r="Y124" s="5"/>
    </row>
    <row r="125" spans="6:25" x14ac:dyDescent="0.3">
      <c r="F125" s="5"/>
      <c r="J125" s="5"/>
      <c r="Q125" s="5"/>
      <c r="W125" s="5"/>
      <c r="Y125" s="5"/>
    </row>
    <row r="126" spans="6:25" x14ac:dyDescent="0.3">
      <c r="F126" s="5"/>
      <c r="J126" s="5"/>
      <c r="Q126" s="5"/>
      <c r="W126" s="5"/>
      <c r="Y126" s="5"/>
    </row>
    <row r="127" spans="6:25" x14ac:dyDescent="0.3">
      <c r="F127" s="5"/>
      <c r="J127" s="5"/>
      <c r="Q127" s="5"/>
      <c r="W127" s="5"/>
      <c r="Y127" s="5"/>
    </row>
    <row r="128" spans="6:25" x14ac:dyDescent="0.3">
      <c r="F128" s="5"/>
      <c r="J128" s="5"/>
      <c r="Q128" s="5"/>
      <c r="W128" s="5"/>
      <c r="Y128" s="5"/>
    </row>
    <row r="129" spans="6:25" x14ac:dyDescent="0.3">
      <c r="F129" s="5"/>
      <c r="J129" s="5"/>
      <c r="Q129" s="5"/>
      <c r="W129" s="5"/>
      <c r="Y129" s="5"/>
    </row>
    <row r="130" spans="6:25" x14ac:dyDescent="0.3">
      <c r="F130" s="5"/>
      <c r="J130" s="5"/>
      <c r="Q130" s="5"/>
      <c r="W130" s="5"/>
      <c r="Y130" s="5"/>
    </row>
    <row r="131" spans="6:25" x14ac:dyDescent="0.3">
      <c r="F131" s="5"/>
      <c r="J131" s="5"/>
      <c r="Q131" s="5"/>
      <c r="W131" s="5"/>
      <c r="Y131" s="5"/>
    </row>
    <row r="132" spans="6:25" x14ac:dyDescent="0.3">
      <c r="F132" s="5"/>
      <c r="J132" s="5"/>
      <c r="Q132" s="5"/>
      <c r="W132" s="5"/>
      <c r="Y132" s="5"/>
    </row>
    <row r="133" spans="6:25" x14ac:dyDescent="0.3">
      <c r="F133" s="5"/>
      <c r="J133" s="5"/>
      <c r="Q133" s="5"/>
      <c r="W133" s="5"/>
      <c r="Y133" s="5"/>
    </row>
    <row r="134" spans="6:25" x14ac:dyDescent="0.3">
      <c r="F134" s="5"/>
      <c r="J134" s="5"/>
      <c r="Q134" s="5"/>
      <c r="W134" s="5"/>
      <c r="Y134" s="5"/>
    </row>
    <row r="135" spans="6:25" x14ac:dyDescent="0.3">
      <c r="F135" s="5"/>
      <c r="J135" s="5"/>
      <c r="Q135" s="5"/>
      <c r="W135" s="5"/>
      <c r="Y135" s="5"/>
    </row>
    <row r="136" spans="6:25" x14ac:dyDescent="0.3">
      <c r="F136" s="5"/>
      <c r="J136" s="5"/>
      <c r="Q136" s="5"/>
      <c r="W136" s="5"/>
      <c r="Y136" s="5"/>
    </row>
    <row r="137" spans="6:25" x14ac:dyDescent="0.3">
      <c r="F137" s="5"/>
      <c r="J137" s="5"/>
      <c r="Q137" s="5"/>
      <c r="W137" s="5"/>
      <c r="Y137" s="5"/>
    </row>
    <row r="138" spans="6:25" x14ac:dyDescent="0.3">
      <c r="F138" s="5"/>
      <c r="J138" s="5"/>
      <c r="Q138" s="5"/>
      <c r="W138" s="5"/>
      <c r="Y138" s="5"/>
    </row>
    <row r="139" spans="6:25" x14ac:dyDescent="0.3">
      <c r="F139" s="5"/>
      <c r="J139" s="5"/>
      <c r="Q139" s="5"/>
      <c r="W139" s="5"/>
      <c r="Y139" s="5"/>
    </row>
    <row r="140" spans="6:25" x14ac:dyDescent="0.3">
      <c r="F140" s="5"/>
      <c r="J140" s="5"/>
      <c r="Q140" s="5"/>
      <c r="W140" s="5"/>
      <c r="Y140" s="5"/>
    </row>
    <row r="141" spans="6:25" x14ac:dyDescent="0.3">
      <c r="F141" s="5"/>
      <c r="J141" s="5"/>
      <c r="Q141" s="5"/>
      <c r="W141" s="5"/>
      <c r="Y141" s="5"/>
    </row>
    <row r="142" spans="6:25" x14ac:dyDescent="0.3">
      <c r="F142" s="5"/>
      <c r="J142" s="5"/>
      <c r="Q142" s="5"/>
      <c r="W142" s="5"/>
      <c r="Y142" s="5"/>
    </row>
    <row r="143" spans="6:25" x14ac:dyDescent="0.3">
      <c r="F143" s="5"/>
      <c r="J143" s="5"/>
      <c r="Q143" s="5"/>
      <c r="W143" s="5"/>
      <c r="Y143" s="5"/>
    </row>
    <row r="144" spans="6:25" x14ac:dyDescent="0.3">
      <c r="F144" s="5"/>
      <c r="J144" s="5"/>
      <c r="Q144" s="5"/>
      <c r="W144" s="5"/>
      <c r="Y144" s="5"/>
    </row>
    <row r="145" spans="6:25" x14ac:dyDescent="0.3">
      <c r="F145" s="5"/>
      <c r="J145" s="5"/>
      <c r="Q145" s="5"/>
      <c r="W145" s="5"/>
      <c r="Y145" s="5"/>
    </row>
    <row r="146" spans="6:25" x14ac:dyDescent="0.3">
      <c r="F146" s="5"/>
      <c r="J146" s="5"/>
      <c r="Q146" s="5"/>
      <c r="W146" s="5"/>
      <c r="Y146" s="5"/>
    </row>
    <row r="147" spans="6:25" x14ac:dyDescent="0.3">
      <c r="F147" s="5"/>
      <c r="J147" s="5"/>
      <c r="Q147" s="5"/>
      <c r="W147" s="5"/>
      <c r="Y147" s="5"/>
    </row>
    <row r="148" spans="6:25" x14ac:dyDescent="0.3">
      <c r="F148" s="5"/>
      <c r="J148" s="5"/>
      <c r="Q148" s="5"/>
      <c r="W148" s="5"/>
      <c r="Y148" s="5"/>
    </row>
    <row r="149" spans="6:25" x14ac:dyDescent="0.3">
      <c r="F149" s="5"/>
      <c r="J149" s="5"/>
      <c r="Q149" s="5"/>
      <c r="W149" s="5"/>
      <c r="Y149" s="5"/>
    </row>
    <row r="150" spans="6:25" x14ac:dyDescent="0.3">
      <c r="F150" s="5"/>
      <c r="J150" s="5"/>
      <c r="Q150" s="5"/>
      <c r="W150" s="5"/>
      <c r="Y150" s="5"/>
    </row>
    <row r="151" spans="6:25" x14ac:dyDescent="0.3">
      <c r="F151" s="5"/>
      <c r="J151" s="5"/>
      <c r="Q151" s="5"/>
      <c r="W151" s="5"/>
      <c r="Y151" s="5"/>
    </row>
    <row r="152" spans="6:25" x14ac:dyDescent="0.3">
      <c r="F152" s="5"/>
      <c r="J152" s="5"/>
      <c r="Q152" s="5"/>
      <c r="W152" s="5"/>
      <c r="Y152" s="5"/>
    </row>
    <row r="153" spans="6:25" x14ac:dyDescent="0.3">
      <c r="F153" s="5"/>
      <c r="J153" s="5"/>
      <c r="Q153" s="5"/>
      <c r="W153" s="5"/>
      <c r="Y153" s="5"/>
    </row>
    <row r="154" spans="6:25" x14ac:dyDescent="0.3">
      <c r="F154" s="5"/>
      <c r="J154" s="5"/>
      <c r="Q154" s="5"/>
      <c r="W154" s="5"/>
      <c r="Y154" s="5"/>
    </row>
    <row r="155" spans="6:25" x14ac:dyDescent="0.3">
      <c r="F155" s="5"/>
      <c r="J155" s="5"/>
      <c r="Q155" s="5"/>
      <c r="W155" s="5"/>
      <c r="Y155" s="5"/>
    </row>
    <row r="156" spans="6:25" x14ac:dyDescent="0.3">
      <c r="F156" s="5"/>
      <c r="J156" s="5"/>
      <c r="Q156" s="5"/>
      <c r="W156" s="5"/>
      <c r="Y156" s="5"/>
    </row>
    <row r="157" spans="6:25" x14ac:dyDescent="0.3">
      <c r="F157" s="5"/>
      <c r="J157" s="5"/>
      <c r="Q157" s="5"/>
      <c r="W157" s="5"/>
      <c r="Y157" s="5"/>
    </row>
    <row r="158" spans="6:25" x14ac:dyDescent="0.3">
      <c r="F158" s="5"/>
      <c r="J158" s="5"/>
      <c r="Q158" s="5"/>
      <c r="W158" s="5"/>
      <c r="Y158" s="5"/>
    </row>
    <row r="159" spans="6:25" x14ac:dyDescent="0.3">
      <c r="F159" s="5"/>
      <c r="J159" s="5"/>
      <c r="Q159" s="5"/>
      <c r="W159" s="5"/>
      <c r="Y159" s="5"/>
    </row>
    <row r="160" spans="6:25" x14ac:dyDescent="0.3">
      <c r="F160" s="5"/>
      <c r="J160" s="5"/>
      <c r="Q160" s="5"/>
      <c r="W160" s="5"/>
      <c r="Y160" s="5"/>
    </row>
    <row r="161" spans="6:25" x14ac:dyDescent="0.3">
      <c r="F161" s="5"/>
      <c r="J161" s="5"/>
      <c r="Q161" s="5"/>
      <c r="W161" s="5"/>
      <c r="Y161" s="5"/>
    </row>
    <row r="162" spans="6:25" x14ac:dyDescent="0.3">
      <c r="F162" s="5"/>
      <c r="J162" s="5"/>
      <c r="Q162" s="5"/>
      <c r="W162" s="5"/>
      <c r="Y162" s="5"/>
    </row>
    <row r="163" spans="6:25" x14ac:dyDescent="0.3">
      <c r="F163" s="5"/>
      <c r="J163" s="5"/>
      <c r="Q163" s="5"/>
      <c r="W163" s="5"/>
      <c r="Y163" s="5"/>
    </row>
    <row r="164" spans="6:25" x14ac:dyDescent="0.3">
      <c r="F164" s="5"/>
      <c r="J164" s="5"/>
      <c r="Q164" s="5"/>
      <c r="W164" s="5"/>
      <c r="Y164" s="5"/>
    </row>
    <row r="165" spans="6:25" x14ac:dyDescent="0.3">
      <c r="F165" s="5"/>
      <c r="J165" s="5"/>
      <c r="Q165" s="5"/>
      <c r="W165" s="5"/>
      <c r="Y165" s="5"/>
    </row>
    <row r="166" spans="6:25" x14ac:dyDescent="0.3">
      <c r="F166" s="5"/>
      <c r="J166" s="5"/>
      <c r="Q166" s="5"/>
      <c r="W166" s="5"/>
      <c r="Y166" s="5"/>
    </row>
    <row r="167" spans="6:25" x14ac:dyDescent="0.3">
      <c r="F167" s="5"/>
      <c r="J167" s="5"/>
      <c r="Q167" s="5"/>
      <c r="W167" s="5"/>
      <c r="Y167" s="5"/>
    </row>
    <row r="168" spans="6:25" x14ac:dyDescent="0.3">
      <c r="F168" s="5"/>
      <c r="J168" s="5"/>
      <c r="Q168" s="5"/>
      <c r="W168" s="5"/>
      <c r="Y168" s="5"/>
    </row>
    <row r="169" spans="6:25" x14ac:dyDescent="0.3">
      <c r="F169" s="5"/>
      <c r="J169" s="5"/>
      <c r="Q169" s="5"/>
      <c r="W169" s="5"/>
      <c r="Y169" s="5"/>
    </row>
    <row r="170" spans="6:25" x14ac:dyDescent="0.3">
      <c r="F170" s="5"/>
      <c r="J170" s="5"/>
      <c r="Q170" s="5"/>
      <c r="W170" s="5"/>
      <c r="Y170" s="5"/>
    </row>
    <row r="171" spans="6:25" x14ac:dyDescent="0.3">
      <c r="F171" s="5"/>
      <c r="J171" s="5"/>
      <c r="Q171" s="5"/>
      <c r="W171" s="5"/>
      <c r="Y171" s="5"/>
    </row>
    <row r="172" spans="6:25" x14ac:dyDescent="0.3">
      <c r="F172" s="5"/>
      <c r="J172" s="5"/>
      <c r="Q172" s="5"/>
      <c r="W172" s="5"/>
      <c r="Y172" s="5"/>
    </row>
    <row r="173" spans="6:25" x14ac:dyDescent="0.3">
      <c r="F173" s="5"/>
      <c r="J173" s="5"/>
      <c r="Q173" s="5"/>
      <c r="W173" s="5"/>
      <c r="Y173" s="5"/>
    </row>
    <row r="174" spans="6:25" x14ac:dyDescent="0.3">
      <c r="F174" s="5"/>
      <c r="J174" s="5"/>
      <c r="Q174" s="5"/>
      <c r="W174" s="5"/>
      <c r="Y174" s="5"/>
    </row>
    <row r="175" spans="6:25" x14ac:dyDescent="0.3">
      <c r="F175" s="5"/>
      <c r="J175" s="5"/>
      <c r="Q175" s="5"/>
      <c r="W175" s="5"/>
      <c r="Y175" s="5"/>
    </row>
    <row r="176" spans="6:25" x14ac:dyDescent="0.3">
      <c r="F176" s="5"/>
      <c r="J176" s="5"/>
      <c r="Q176" s="5"/>
      <c r="W176" s="5"/>
      <c r="Y176" s="5"/>
    </row>
    <row r="177" spans="6:25" x14ac:dyDescent="0.3">
      <c r="F177" s="5"/>
      <c r="J177" s="5"/>
      <c r="Q177" s="5"/>
      <c r="W177" s="5"/>
      <c r="Y177" s="5"/>
    </row>
    <row r="178" spans="6:25" x14ac:dyDescent="0.3">
      <c r="F178" s="5"/>
      <c r="J178" s="5"/>
      <c r="Q178" s="5"/>
      <c r="W178" s="5"/>
      <c r="Y178" s="5"/>
    </row>
    <row r="179" spans="6:25" x14ac:dyDescent="0.3">
      <c r="F179" s="5"/>
      <c r="J179" s="5"/>
      <c r="Q179" s="5"/>
      <c r="W179" s="5"/>
      <c r="Y179" s="5"/>
    </row>
    <row r="180" spans="6:25" x14ac:dyDescent="0.3">
      <c r="F180" s="5"/>
      <c r="J180" s="5"/>
      <c r="Q180" s="5"/>
      <c r="W180" s="5"/>
      <c r="Y180" s="5"/>
    </row>
    <row r="181" spans="6:25" x14ac:dyDescent="0.3">
      <c r="F181" s="5"/>
      <c r="J181" s="5"/>
      <c r="Q181" s="5"/>
      <c r="W181" s="5"/>
      <c r="Y181" s="5"/>
    </row>
    <row r="182" spans="6:25" x14ac:dyDescent="0.3">
      <c r="F182" s="5"/>
      <c r="J182" s="5"/>
      <c r="Q182" s="5"/>
      <c r="W182" s="5"/>
      <c r="Y182" s="5"/>
    </row>
    <row r="183" spans="6:25" x14ac:dyDescent="0.3">
      <c r="F183" s="5"/>
      <c r="J183" s="5"/>
      <c r="Q183" s="5"/>
      <c r="W183" s="5"/>
      <c r="Y183" s="5"/>
    </row>
    <row r="184" spans="6:25" x14ac:dyDescent="0.3">
      <c r="F184" s="5"/>
      <c r="J184" s="5"/>
      <c r="Q184" s="5"/>
      <c r="W184" s="5"/>
      <c r="Y184" s="5"/>
    </row>
    <row r="185" spans="6:25" x14ac:dyDescent="0.3">
      <c r="F185" s="5"/>
      <c r="J185" s="5"/>
      <c r="Q185" s="5"/>
      <c r="W185" s="5"/>
      <c r="Y185" s="5"/>
    </row>
    <row r="186" spans="6:25" x14ac:dyDescent="0.3">
      <c r="F186" s="5"/>
      <c r="J186" s="5"/>
      <c r="Q186" s="5"/>
      <c r="W186" s="5"/>
      <c r="Y186" s="5"/>
    </row>
    <row r="187" spans="6:25" x14ac:dyDescent="0.3">
      <c r="F187" s="5"/>
      <c r="J187" s="5"/>
      <c r="Q187" s="5"/>
      <c r="W187" s="5"/>
      <c r="Y187" s="5"/>
    </row>
    <row r="188" spans="6:25" x14ac:dyDescent="0.3">
      <c r="F188" s="5"/>
      <c r="J188" s="5"/>
      <c r="Q188" s="5"/>
      <c r="W188" s="5"/>
      <c r="Y188" s="5"/>
    </row>
    <row r="189" spans="6:25" x14ac:dyDescent="0.3">
      <c r="F189" s="5"/>
      <c r="J189" s="5"/>
      <c r="Q189" s="5"/>
      <c r="W189" s="5"/>
      <c r="Y189" s="5"/>
    </row>
    <row r="190" spans="6:25" x14ac:dyDescent="0.3">
      <c r="F190" s="5"/>
      <c r="J190" s="5"/>
      <c r="Q190" s="5"/>
      <c r="W190" s="5"/>
      <c r="Y190" s="5"/>
    </row>
    <row r="191" spans="6:25" x14ac:dyDescent="0.3">
      <c r="F191" s="5"/>
      <c r="J191" s="5"/>
      <c r="Q191" s="5"/>
      <c r="W191" s="5"/>
      <c r="Y191" s="5"/>
    </row>
    <row r="192" spans="6:25" x14ac:dyDescent="0.3">
      <c r="F192" s="5"/>
      <c r="J192" s="5"/>
      <c r="Q192" s="5"/>
      <c r="W192" s="5"/>
      <c r="Y192" s="5"/>
    </row>
    <row r="193" spans="6:25" x14ac:dyDescent="0.3">
      <c r="F193" s="5"/>
      <c r="J193" s="5"/>
      <c r="Q193" s="5"/>
      <c r="W193" s="5"/>
      <c r="Y193" s="5"/>
    </row>
    <row r="194" spans="6:25" x14ac:dyDescent="0.3">
      <c r="F194" s="5"/>
      <c r="J194" s="5"/>
      <c r="Q194" s="5"/>
      <c r="W194" s="5"/>
      <c r="Y194" s="5"/>
    </row>
    <row r="195" spans="6:25" x14ac:dyDescent="0.3">
      <c r="F195" s="5"/>
      <c r="J195" s="5"/>
      <c r="Q195" s="5"/>
      <c r="W195" s="5"/>
      <c r="Y195" s="5"/>
    </row>
    <row r="196" spans="6:25" x14ac:dyDescent="0.3">
      <c r="F196" s="5"/>
      <c r="J196" s="5"/>
      <c r="Q196" s="5"/>
      <c r="W196" s="5"/>
      <c r="Y196" s="5"/>
    </row>
    <row r="197" spans="6:25" x14ac:dyDescent="0.3">
      <c r="F197" s="5"/>
      <c r="J197" s="5"/>
      <c r="Q197" s="5"/>
      <c r="W197" s="5"/>
      <c r="Y197" s="5"/>
    </row>
    <row r="198" spans="6:25" x14ac:dyDescent="0.3">
      <c r="F198" s="5"/>
      <c r="J198" s="5"/>
      <c r="Q198" s="5"/>
      <c r="W198" s="5"/>
      <c r="Y198" s="5"/>
    </row>
    <row r="199" spans="6:25" x14ac:dyDescent="0.3">
      <c r="F199" s="5"/>
      <c r="J199" s="5"/>
      <c r="Q199" s="5"/>
      <c r="W199" s="5"/>
      <c r="Y199" s="5"/>
    </row>
    <row r="200" spans="6:25" x14ac:dyDescent="0.3">
      <c r="F200" s="5"/>
      <c r="J200" s="5"/>
      <c r="Q200" s="5"/>
      <c r="W200" s="5"/>
      <c r="Y200" s="5"/>
    </row>
    <row r="201" spans="6:25" x14ac:dyDescent="0.3">
      <c r="F201" s="5"/>
      <c r="J201" s="5"/>
      <c r="Q201" s="5"/>
      <c r="W201" s="5"/>
      <c r="Y201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  <formula2>0</formula2>
    </dataValidation>
    <dataValidation type="list" allowBlank="1" showErrorMessage="1" sqref="J8:J201" xr:uid="{00000000-0002-0000-0000-000001000000}">
      <formula1>Hidden_29</formula1>
      <formula2>0</formula2>
    </dataValidation>
    <dataValidation type="list" allowBlank="1" showErrorMessage="1" sqref="Q8:Q201" xr:uid="{00000000-0002-0000-0000-000002000000}">
      <formula1>Hidden_316</formula1>
      <formula2>0</formula2>
    </dataValidation>
    <dataValidation type="list" allowBlank="1" showErrorMessage="1" sqref="Z8:Z10 W8:W201" xr:uid="{00000000-0002-0000-0000-000003000000}">
      <formula1>Hidden_422</formula1>
      <formula2>0</formula2>
    </dataValidation>
    <dataValidation type="list" allowBlank="1" showErrorMessage="1" sqref="X8:X201" xr:uid="{00000000-0002-0000-0000-000004000000}">
      <formula1>Hidden_523</formula1>
      <formula2>0</formula2>
    </dataValidation>
    <dataValidation type="list" allowBlank="1" showErrorMessage="1" sqref="AB8:AB10 Y8:Y201" xr:uid="{00000000-0002-0000-0000-000005000000}">
      <formula1>Hidden_624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88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129</v>
      </c>
    </row>
    <row r="24" spans="1:1" x14ac:dyDescent="0.3">
      <c r="A24" t="s">
        <v>130</v>
      </c>
    </row>
    <row r="25" spans="1:1" x14ac:dyDescent="0.3">
      <c r="A25" t="s">
        <v>131</v>
      </c>
    </row>
    <row r="26" spans="1:1" x14ac:dyDescent="0.3">
      <c r="A26" t="s">
        <v>132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127</v>
      </c>
    </row>
    <row r="3" spans="1:1" x14ac:dyDescent="0.3">
      <c r="A3" t="s">
        <v>134</v>
      </c>
    </row>
    <row r="4" spans="1:1" x14ac:dyDescent="0.3">
      <c r="A4" t="s">
        <v>135</v>
      </c>
    </row>
    <row r="5" spans="1:1" x14ac:dyDescent="0.3">
      <c r="A5" t="s">
        <v>136</v>
      </c>
    </row>
    <row r="6" spans="1:1" x14ac:dyDescent="0.3">
      <c r="A6" t="s">
        <v>137</v>
      </c>
    </row>
    <row r="7" spans="1:1" x14ac:dyDescent="0.3">
      <c r="A7" t="s">
        <v>90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109</v>
      </c>
    </row>
    <row r="24" spans="1:1" x14ac:dyDescent="0.3">
      <c r="A24" t="s">
        <v>120</v>
      </c>
    </row>
    <row r="25" spans="1:1" x14ac:dyDescent="0.3">
      <c r="A25" t="s">
        <v>153</v>
      </c>
    </row>
    <row r="26" spans="1:1" x14ac:dyDescent="0.3">
      <c r="A26" t="s">
        <v>154</v>
      </c>
    </row>
    <row r="27" spans="1:1" x14ac:dyDescent="0.3">
      <c r="A27" t="s">
        <v>155</v>
      </c>
    </row>
    <row r="28" spans="1:1" x14ac:dyDescent="0.3">
      <c r="A28" t="s">
        <v>156</v>
      </c>
    </row>
    <row r="29" spans="1:1" x14ac:dyDescent="0.3">
      <c r="A29" t="s">
        <v>157</v>
      </c>
    </row>
    <row r="30" spans="1:1" x14ac:dyDescent="0.3">
      <c r="A30" t="s">
        <v>158</v>
      </c>
    </row>
    <row r="31" spans="1:1" x14ac:dyDescent="0.3">
      <c r="A31" t="s">
        <v>159</v>
      </c>
    </row>
    <row r="32" spans="1:1" x14ac:dyDescent="0.3">
      <c r="A32" t="s">
        <v>160</v>
      </c>
    </row>
    <row r="33" spans="1:1" x14ac:dyDescent="0.3">
      <c r="A33" t="s">
        <v>161</v>
      </c>
    </row>
    <row r="34" spans="1:1" x14ac:dyDescent="0.3">
      <c r="A34" t="s">
        <v>162</v>
      </c>
    </row>
    <row r="35" spans="1:1" x14ac:dyDescent="0.3">
      <c r="A35" t="s">
        <v>163</v>
      </c>
    </row>
    <row r="36" spans="1:1" x14ac:dyDescent="0.3">
      <c r="A36" t="s">
        <v>164</v>
      </c>
    </row>
    <row r="37" spans="1:1" x14ac:dyDescent="0.3">
      <c r="A37" t="s">
        <v>165</v>
      </c>
    </row>
    <row r="38" spans="1:1" x14ac:dyDescent="0.3">
      <c r="A38" t="s">
        <v>166</v>
      </c>
    </row>
    <row r="39" spans="1:1" x14ac:dyDescent="0.3">
      <c r="A39" t="s">
        <v>167</v>
      </c>
    </row>
    <row r="40" spans="1:1" x14ac:dyDescent="0.3">
      <c r="A40" t="s">
        <v>168</v>
      </c>
    </row>
    <row r="41" spans="1:1" x14ac:dyDescent="0.3">
      <c r="A41" t="s">
        <v>169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93</v>
      </c>
    </row>
    <row r="8" spans="1:1" x14ac:dyDescent="0.3">
      <c r="A8" t="s">
        <v>176</v>
      </c>
    </row>
    <row r="9" spans="1:1" x14ac:dyDescent="0.3">
      <c r="A9" t="s">
        <v>177</v>
      </c>
    </row>
    <row r="10" spans="1:1" x14ac:dyDescent="0.3">
      <c r="A10" t="s">
        <v>178</v>
      </c>
    </row>
    <row r="11" spans="1:1" x14ac:dyDescent="0.3">
      <c r="A11" t="s">
        <v>179</v>
      </c>
    </row>
    <row r="12" spans="1:1" x14ac:dyDescent="0.3">
      <c r="A12" t="s">
        <v>180</v>
      </c>
    </row>
    <row r="13" spans="1:1" x14ac:dyDescent="0.3">
      <c r="A13" t="s">
        <v>181</v>
      </c>
    </row>
    <row r="14" spans="1:1" x14ac:dyDescent="0.3">
      <c r="A14" t="s">
        <v>182</v>
      </c>
    </row>
    <row r="15" spans="1:1" x14ac:dyDescent="0.3">
      <c r="A15" t="s">
        <v>183</v>
      </c>
    </row>
    <row r="16" spans="1:1" x14ac:dyDescent="0.3">
      <c r="A16" t="s">
        <v>184</v>
      </c>
    </row>
    <row r="17" spans="1:1" x14ac:dyDescent="0.3">
      <c r="A17" t="s">
        <v>185</v>
      </c>
    </row>
    <row r="18" spans="1:1" x14ac:dyDescent="0.3">
      <c r="A18" t="s">
        <v>186</v>
      </c>
    </row>
    <row r="19" spans="1:1" x14ac:dyDescent="0.3">
      <c r="A19" t="s">
        <v>187</v>
      </c>
    </row>
    <row r="20" spans="1:1" x14ac:dyDescent="0.3">
      <c r="A20" t="s">
        <v>188</v>
      </c>
    </row>
    <row r="21" spans="1:1" x14ac:dyDescent="0.3">
      <c r="A21" t="s">
        <v>189</v>
      </c>
    </row>
    <row r="22" spans="1:1" x14ac:dyDescent="0.3">
      <c r="A22" t="s">
        <v>190</v>
      </c>
    </row>
    <row r="23" spans="1:1" x14ac:dyDescent="0.3">
      <c r="A23" t="s">
        <v>191</v>
      </c>
    </row>
    <row r="24" spans="1:1" x14ac:dyDescent="0.3">
      <c r="A24" t="s">
        <v>192</v>
      </c>
    </row>
    <row r="25" spans="1:1" x14ac:dyDescent="0.3">
      <c r="A25" t="s">
        <v>193</v>
      </c>
    </row>
    <row r="26" spans="1:1" x14ac:dyDescent="0.3">
      <c r="A26" t="s">
        <v>194</v>
      </c>
    </row>
    <row r="27" spans="1:1" x14ac:dyDescent="0.3">
      <c r="A27" t="s">
        <v>195</v>
      </c>
    </row>
    <row r="28" spans="1:1" x14ac:dyDescent="0.3">
      <c r="A28" t="s">
        <v>196</v>
      </c>
    </row>
    <row r="29" spans="1:1" x14ac:dyDescent="0.3">
      <c r="A29" t="s">
        <v>197</v>
      </c>
    </row>
    <row r="30" spans="1:1" x14ac:dyDescent="0.3">
      <c r="A30" t="s">
        <v>198</v>
      </c>
    </row>
    <row r="31" spans="1:1" x14ac:dyDescent="0.3">
      <c r="A31" t="s">
        <v>199</v>
      </c>
    </row>
    <row r="32" spans="1:1" x14ac:dyDescent="0.3">
      <c r="A32" t="s">
        <v>200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  <row r="3" spans="1:1" x14ac:dyDescent="0.3">
      <c r="A3" t="s">
        <v>204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09375" defaultRowHeight="14.4" x14ac:dyDescent="0.3"/>
  <sheetData>
    <row r="1" spans="1:1" x14ac:dyDescent="0.3">
      <c r="A1" t="s">
        <v>205</v>
      </c>
    </row>
    <row r="2" spans="1:1" x14ac:dyDescent="0.3">
      <c r="A2" t="s">
        <v>95</v>
      </c>
    </row>
    <row r="3" spans="1:1" x14ac:dyDescent="0.3">
      <c r="A3" t="s">
        <v>206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2018-05-21T15:54:16Z</dcterms:created>
  <dcterms:modified xsi:type="dcterms:W3CDTF">2021-08-03T19:16:01Z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