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20" windowHeight="649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<sst xmlns="http://schemas.openxmlformats.org/spreadsheetml/2006/main" count="252" uniqueCount="116">
  <si>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</si>
  <si>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</si>
  <si>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</si>
  <si>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</si>
  <si>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</si>
  <si>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</si>
  <si>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</si>
  <si>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</si>
  <si>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</si>
  <si>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</si>
  <si>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35442</t>
  </si>
  <si>
    <t>TITULO</t>
  </si>
  <si>
    <t>NOMBRE CORTO</t>
  </si>
  <si>
    <t>DESCRIPCION</t>
  </si>
  <si>
    <t xml:space="preserve">Estructura Orgánica </t>
  </si>
  <si>
    <t>2</t>
  </si>
  <si>
    <t>1</t>
  </si>
  <si>
    <t>9</t>
  </si>
  <si>
    <t>7</t>
  </si>
  <si>
    <t>4</t>
  </si>
  <si>
    <t>12</t>
  </si>
  <si>
    <t>13</t>
  </si>
  <si>
    <t>14</t>
  </si>
  <si>
    <t>225817</t>
  </si>
  <si>
    <t>225816</t>
  </si>
  <si>
    <t>225810</t>
  </si>
  <si>
    <t>225811</t>
  </si>
  <si>
    <t>225827</t>
  </si>
  <si>
    <t>225812</t>
  </si>
  <si>
    <t>225818</t>
  </si>
  <si>
    <t>225813</t>
  </si>
  <si>
    <t>225819</t>
  </si>
  <si>
    <t>225822</t>
  </si>
  <si>
    <t>225820</t>
  </si>
  <si>
    <t>225823</t>
  </si>
  <si>
    <t>225815</t>
  </si>
  <si>
    <t>225821</t>
  </si>
  <si>
    <t>225814</t>
  </si>
  <si>
    <t>225824</t>
  </si>
  <si>
    <t>225825</t>
  </si>
  <si>
    <t>225826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</si>
  <si>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</si>
  <si>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</si>
  <si>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</si>
  <si>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</si>
  <si>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</si>
  <si>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</si>
  <si>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</si>
  <si>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</si>
  <si>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</si>
  <si>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</si>
  <si>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</si>
  <si>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</si>
  <si>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</si>
  <si>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</si>
  <si>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</si>
  <si>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</si>
  <si>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</si>
  <si>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</si>
  <si>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</si>
  <si>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Secretaría General</t>
  </si>
  <si>
    <t>Secretario General</t>
  </si>
  <si>
    <t>Secretario</t>
  </si>
  <si>
    <t>Comité Ejecutivo</t>
  </si>
  <si>
    <t>Estatuto</t>
  </si>
  <si>
    <t>Artículos VIII y XXII</t>
  </si>
  <si>
    <t>http://www.sueum.mx/images/ESTATUTO.pdf</t>
  </si>
  <si>
    <t>En el periodo no existen prestadores de servicio en ejercicio.</t>
  </si>
  <si>
    <t>Los prestadores de servicios profesionales no forman parte de la estructura orgánica del SUEUM</t>
  </si>
  <si>
    <t>Comité de Transparencia</t>
  </si>
  <si>
    <t>N/A</t>
  </si>
  <si>
    <t>Artículos VIII y XXIII</t>
  </si>
  <si>
    <t>Secretaría de Trabajo y Conflictos</t>
  </si>
  <si>
    <t>Secretario de Trabajo y Conflictos</t>
  </si>
  <si>
    <t xml:space="preserve">a).- Sustituir al Secretario General en sus faltas temporales cuando esta ausencia no sea mayor de 60 días, teniendo facultades para representar a la Organización en los mismos términos que el Secretario mencionado;
b).- Conocer de los Conflictos obrero-patronales e intervenir en ellos con el propósito de encontrar sus solución, llagado el caso, acudir ante las Autoridades Administrativas o del trabajo con la representación del trabajador afectado, salvo disposición en contrario de esto; en todo caso dará cuenta y recibirá instrucciones del Secretario General, previa su opinión que exprese;
c).- Consignar a la Comisión de Vigilancia y Fiscalización a los socios Sindicales cuyas faltas deban ser sancionadas por ellos;
d).- Intervenir en los Conflictos internos del Sindicato, ya sea de los socios entre sí, que sean de naturaleza Sindical o entre los socios y las Autoridades por el mismo motivo;
e).- Dirigirse al Secretario General del Sindicato para que éste lo haga a la vez a la Rectoría, explicando los motivos que existan para que se mejore en el Escalafón de trabajo, al miembro, según el caso;
f).- Velar por el exacto cumplimiento de la Ley para los trabajadores de la Universidad;
g).- Estar enterado de los movimientos del personal de la Universidad, a efecto de tratar con esta institución, todo lo relativo a trabajo y seguridad de los miembros del Sindicato;
h).- Ser el representante suplente, del Sindicato ante el H. Consejo Universitario, ya que conjuntamente con el Secretario General, representante propietario ante el organismo citado, por la función que tienen encomendada, están empapados de los asuntos Sindicales;
i).- Asistir a todas las Asambleas que organice el Sindicato, así como todo acto en que participe.
j).- Representar al Sindicato ante las autoridades del trabajo. </t>
  </si>
  <si>
    <t>Secretaría del Interior</t>
  </si>
  <si>
    <t>Secretario del Interior</t>
  </si>
  <si>
    <t>Artículos VIII y XXIV</t>
  </si>
  <si>
    <t xml:space="preserve">1).- Leer en las Asambleas la correspondencia recibida y despachada, dando a conocer el trámite que haya propuesto, el Comité o las Condiciones respectivas y anotando en todo caso el trámite definitivo; 
2).- Tener a su cargo y bajo su más estricta responsabilidad del archivo de la agrupación, así como los muebles e inmuebles que esta posea y que deberá entregar previo inventario al terminar el ejercicio de sus funciones; 
3).- Tener al corriente un directorio de todas las organizaciones Sindicales locales que existan, entablando relaciones con ellos; 
4).- Informar de los asuntos que conciernen a su Secretaría, cuando fuera requerido para ello; 
5).- Asistir a todas las Asambleas que realice el Sindicato, así como a todo acto que este organismo de la índole que sea, organice o participe; 
6).- Sustituir al Secretario de Trabajo y Conflictos en sus ausencias temporales que no excedan de 60 días.
</t>
  </si>
  <si>
    <t>Secretaría del Exterior</t>
  </si>
  <si>
    <t>Secretario del Exterior</t>
  </si>
  <si>
    <t>Artículos VIII y XXV</t>
  </si>
  <si>
    <t>a).- Sustituir al Secretario del Interior en sus faltas temporales que no excedan de
60 días;
b).- Despachar la correspondencia del exterior, tener al corriente un directorio con
los domicilios de todas las organizaciones Sindicales similares a ésta y entablar
relaciones con ella, nacionales y extranjeras que persigan los mismos fines que
ésta agrupación;
c).- Llevar un registro minucioso de los miembros de la agrupación, así como de
las agrupaciones con quienes se tengan relaciones;
d).- Asistir a todas las Asambleas que realice el Sindicato, así como a todo Acto
que organice</t>
  </si>
  <si>
    <t>Secretaría de Organización</t>
  </si>
  <si>
    <t>Secretario de Organización</t>
  </si>
  <si>
    <t>Artículos VIII y XXVI</t>
  </si>
  <si>
    <t xml:space="preserve">a).- Conservar siempre una lista de los miembros activos que integran el Sindicato; 
b).- Realizar labor de convencimiento con los empleados de la Universidad, a efecto de fortalecer las filas del Sindicato; 
c).- Estar en relación con los periódicos locales y nacionales, para toda clase de información referente a la organización; 
d).- Protestar, contra todas las publicaciones cuando falten a la verdad de los hechos en sus informaciones respecto a la agrupación; 
e).- Publicar un boletín del Sindicato en el cual se expresen todos los aspectos de su vida social y jurídica. 
f).- Sustituir al Secretario del Exterior en sus ausencias temporales no mayores de 60 días.
</t>
  </si>
  <si>
    <t>Secretaría de Cultura</t>
  </si>
  <si>
    <t>Secretario de Cultura</t>
  </si>
  <si>
    <t>Artículos VIII y XXVII</t>
  </si>
  <si>
    <t xml:space="preserve">1).- Sustituir en sus ausencias temporales que no excedan de tres meses al Secretario de Organización; 
2).- Promover la educación política sindical y cultural para la consolidación de la conciencia de la clase de los trabajadores del Sindicato; 
3).- Dirigir la Escuela de Capacitación Sindical del S.U.E.U.M.; 
4).- Promover toda clase de eventos culturales y educativos que contribuyan a la elevación de la conciencia sindical y política de los socios del Sindicato; 
5).- Organizar, incrementar y tener a su cargo la biblioteca del Sindicato; 
6).- Representar al Sindicato en todos los eventos culturales que participe; 
7).- Coordinar la comisión mixta de capacitación; 
8).- Acordar con el Secretario General todos los asuntos de su competencia; 
9).- Los demás que le, confieren los Estatutos y los Acuerdos Sindicales.
</t>
  </si>
  <si>
    <t>Secretaría de Finanzas</t>
  </si>
  <si>
    <t>Secretario de Finanzas</t>
  </si>
  <si>
    <t>Artículos VIII y XXVIII</t>
  </si>
  <si>
    <t>I.- Recaudar las cuotas sindicales ordinarias, extraordinaria o las que acuerde la Asamblea con el carácter de suplementarias; II.- Firmar en unión del Secretario General, los recibos que se otorguen por motivo de la fracción anterior; III.- Autorizar con su firma y la del Secretario General, toda la documentación que implique un egreso de los fondos sindicales destinados a un fin lícito; IV.- Llevar los libros de contabilidad necesarios al manejo de los fondos Sindicales; V.- Presentar cada seis meses a la Asamblea un corte de Caja de la Tesorería, dando cuenta cada tres meses de los socios que no hayan cubierto con puntualidad sus cuotas; VI.- Hacer los pagos de todos los gastos que origine la agrupación; siempre y cuando hayan sido revisados por el Secretario General; VII.- Queda estrictamente prohibido al Secretario de Finanzas disponer de los fondos del Sindicato, para cuestiones ajenas al mismo y hacer pagos sin el requisito establecido en la fracción anterior de este artículo; VIII.- Asistir a todas las Asambleas que realice este Sindicato así como a todo acto que organice o participe; IX.- Al término de sus funciones, deberá entregar los fondos bienes, enceres y documentación a su cargo a la persona que deba sustituirlo mediante riguroso inventario pormenorizado.</t>
  </si>
  <si>
    <t>Secretaría de Actas y Acuerdos</t>
  </si>
  <si>
    <t>Secretario de Actas y Acuerdos</t>
  </si>
  <si>
    <t>Artículos VIII y XXIX</t>
  </si>
  <si>
    <t>1).- Asistir invariablemente a las Asambleas ordinarias y extraordinaria que celebre el Comité Ejecutivo y el Consejo De Delegados Sindicales; asistir a las Asambleas ordinarias y extraordinaria que celebre la agrupación, levantando, en ambos casos, el acta respectiva; 2).- Deberá llevar un libro, autorizado en la primera y última página con la firma del Secretario General; en el que hará los asientos de las actas de las sesiones que celebre el Comité Ejecutivo y el Consejo General de Delegados Sindicales y de las Asambleas de los Socios, mismo que deberá ser llevado al corriente, debidamente foliado y con las formalidades de Ley. Así mismo en dicho libro deberán estar contenidos todos los acuerdos que se tomen ya sea por el Comité Ejecutivo, el Consejo General de Delegados Sindicales o por la Asamblea de los Socios; 3).- Oportunamente deberá recabar las firmar que autentifiquen y legalicen las actas referidas en las cláusulas anteriores; 4).- Podrá expedir y legalizar con su firma, las copias certificadas que soliciten del libro de actas, siempre que la solicitud exprese el fin y éste sea lícito. 5).- Sustituir al Secretario de Cultura en sus ausencias temporales no mayores de 60 días.</t>
  </si>
  <si>
    <t>Secretaría de Deportes</t>
  </si>
  <si>
    <t>Secretario de Deportes</t>
  </si>
  <si>
    <t>Artículos VIII y XXX</t>
  </si>
  <si>
    <t>I.- Sustituir en sus ausencias temporales que no excedan de tres meses, al Secretario de Actas y Acuerdos; II.- Promover y reglamentar las actividades deportivas de los socios del Sindicato; III.- Coordinar las actividades de los equipos deportivos integrados por los socios del Sindicato, así como promover eventos con equipos y deportistas de otras organizaciones; IV.- Gestionar el material deportivo uniformes para la práctica y fomento del deporte, así como las premiaciones para los deportistas y equipos participantes; V.- Acordar con el Secretario General todos los asuntos de su competencia; VI.- Las demás que le confieren los Estatutos y Acuerdos Sindicales.</t>
  </si>
  <si>
    <t>I.- Sustituir en sus ausencias temporales que no excedan de tres meses, al Secretario de Deportes; II.- Pugnar por la igualdad de oportunidades y eliminación de la discriminación laboral hacia las mujeres; III.- Promover y velar por el cumplimiento de las prestaciones en ras que las trabajadoras tienen especial interés por su condición de mujeres (guarderías, licencias por embarazo, etc.); IV.- Promover la participación de las mujeres en la vida sindical, participar en las campañas de afiliación, dirigiéndose especialmente a las mujeres trabajadoras. V.- Representar al Sindicato ante las organizaciones estatales, nacionales e internacionales, que pugnan por la liberación y los derechos de las mujeres; VI.- Promover programas de protección a los hijos de los trabajadores; VII.- Acordar con el Secretario General los asuntos a su cargo; VIII.- Los demás que le confieran los estatutos y los acuerdos Sindicales.</t>
  </si>
  <si>
    <t>Artículos VIII y XXXI</t>
  </si>
  <si>
    <t>Secretaría de Acción Femenil</t>
  </si>
  <si>
    <t>Secretario de Acción Femenil</t>
  </si>
  <si>
    <t>Secretaría de Acción Social</t>
  </si>
  <si>
    <t>Secretario de Acción Social</t>
  </si>
  <si>
    <t>Artículos VIII y XXXII</t>
  </si>
  <si>
    <t>Secretaría de Pensiones y Jubilaciones</t>
  </si>
  <si>
    <t>Secretario de Pensiones y Jubilaciones</t>
  </si>
  <si>
    <t>Artículos VIII y XXXIII</t>
  </si>
  <si>
    <t>1.- Sustituir en sus ausencias al Secretario de Acción Social; 2.- Coordinar con el Secretario de Trabajo a los representantes ante la Comisión Mixta de jubilación, exigiendo que los derechos de pensión y jubilación ya establecidos en las leyes de la materia, sean aplicados en forma correcta y expedita; 3.- Auxiliar a los sindicalizados en los tramites de los servicios médicos y sociales; en caso de fallecimiento, agilizar los mismos acordando con el Secretario General los asuntos a su cargo; 4.- Las demás que le sean conferidas por el C.C.T., las leyes de la materia y los Estatutos vigentes.</t>
  </si>
  <si>
    <t>1.- Sustituir en sus ausencias temporales al Secretario de Acción Femenil; 2.- Coordinar a los sindicalizados que formen parte de la Comisión Mixta de Higiene y Seguridad; 3.- Representar al sindicato en la afiliación al IMSS de todos los sindicalizados, vigilando que obtengan los beneficios médicos y sociales contemplados en las leyes correspondientes para que los beneficios se otorguen de manera rápida y expedita; 4.- Establecer en la UMSNH los sistemas de protección social contempladas en las leyes mencionadas, para que los beneficios se otorguen de manera rápida y expedita; 5.- Informar en el periódico sindical, las reformas a las prestaciones sociales a que tenemos derecho, acordando con el Secretario General los asuntos a su cargo; 6.- Las demás que le sean conferidas por el contrato Colectivo de Trabajo y estos Estatutos.</t>
  </si>
  <si>
    <t>1).- Representar a la organización sindical ante las autoridades del trabaja en términos del primer párrafo del artículo 376 de la Ley Federal del trabajo; 2).- Representar a la organización sindical, judicial y extrajudicialmente, por si, o acompañado de los demás miembros del Comité Ejecutivo, cuantas veces sea necesario. 3).- Podrá otorgar poderes generales o especiales cuando lo estime conveniente; para representar al Sindicato, estos poderes serán conforme al mandato previsto por el Código Civil, teniendo facultad además, para revocar o sustituir estos mismos poderes; 4).- Convocar a Asambleas, elecciones, conferencias, mítines y cualquier otro acto de masas en que participe el Sindicato; 5).- Firmar la correspondencia y demás documentos que se expidan por la agrupación; 6).- Revisar cuando lo estime conveniente, los documentos y libros de contabilidad que se lleven sobre el manejo de los fondos Sindicales; autorizando con su firma los gastos que haga la organización, a través de la Secretaria de Finanzas; 7).- Resolver con fondos Sindicales, cuando proceda los asuntos que por su naturaleza requieren pronta tramitación, recabándose los comprobantes respectivos; los que invariadamente deberá autorizar conjuntamente con el Secretario de Finanzas; 8).- Firmar las credenciales que se expidan a los miembros de la agrupación; así como extender los nombramientos de los demás miembros del Comité, Comisiones nombradas en Asamblea o por el Comité Ejecutivo, a las Delegaciones también les expedirá las credenciales y nombramientos a los directivos; 9).- Concurrir a todas las Asambleas y presidirlas, que se celebren presentando la orden del día a que deben estar sujetas; 10).- Ser representante de la agrupación conjuntamente con el Secretario de Trabajo y Conflictos, ante el H. Consejo Universitario; toda vez que son los miembros tanto del Comité como del Sindicato, que están más al corriente de los problemas Sindicales; precisamente por la función que tienen encomendada; 11).- Estando en Asamblea, no separarse del salón de sesiones sino con previo permiso de los asistentes; 12).- En general, intervenir en todos aquellos asuntos en los que el Sindicato sea parte, se afecten o puedan afectarse sus intereses.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</si>
</sst>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31"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ueum.mx/images/ESTATUTO.pdf" TargetMode="External" /><Relationship Id="rId2" Type="http://schemas.openxmlformats.org/officeDocument/2006/relationships/hyperlink" Target="http://www.sueum.mx/images/ESTATUTO.pdf" TargetMode="External" /><Relationship Id="rId3" Type="http://schemas.openxmlformats.org/officeDocument/2006/relationships/hyperlink" Target="http://www.sueum.mx/images/ESTATUTO.pdf" TargetMode="External" /><Relationship Id="rId4" Type="http://schemas.openxmlformats.org/officeDocument/2006/relationships/hyperlink" Target="http://www.sueum.mx/images/ESTATUTO.pdf" TargetMode="External" /><Relationship Id="rId5" Type="http://schemas.openxmlformats.org/officeDocument/2006/relationships/hyperlink" Target="http://www.sueum.mx/images/ESTATUTO.pdf" TargetMode="External" /><Relationship Id="rId6" Type="http://schemas.openxmlformats.org/officeDocument/2006/relationships/hyperlink" Target="http://www.sueum.mx/images/ESTATUTO.pdf" TargetMode="External" /><Relationship Id="rId7" Type="http://schemas.openxmlformats.org/officeDocument/2006/relationships/hyperlink" Target="http://www.sueum.mx/images/ESTATUTO.pdf" TargetMode="External" /><Relationship Id="rId8" Type="http://schemas.openxmlformats.org/officeDocument/2006/relationships/hyperlink" Target="http://www.sueum.mx/images/ESTATUTO.pdf" TargetMode="External" /><Relationship Id="rId9" Type="http://schemas.openxmlformats.org/officeDocument/2006/relationships/hyperlink" Target="http://www.sueum.mx/images/ESTATUTO.pdf" TargetMode="External" /><Relationship Id="rId10" Type="http://schemas.openxmlformats.org/officeDocument/2006/relationships/hyperlink" Target="http://www.sueum.mx/images/ESTATUTO.pdf" TargetMode="External" /><Relationship Id="rId11" Type="http://schemas.openxmlformats.org/officeDocument/2006/relationships/hyperlink" Target="http://www.sueum.mx/images/ESTATUTO.pdf" TargetMode="External" /><Relationship Id="rId12" Type="http://schemas.openxmlformats.org/officeDocument/2006/relationships/hyperlink" Target="http://www.sueum.mx/images/ESTATUTO.pdf" TargetMode="External" /></Relationships>
</file>

<file path=xl/worksheets/sheet1.xml><?xml version="1.0" encoding="utf-8"?>
<worksheet xmlns="http://schemas.openxmlformats.org/spreadsheetml/2006/main" xmlns:r="http://schemas.openxmlformats.org/officeDocument/2006/relationships">
  <dimension ref="A1:R20"/>
  <sheetViews>
    <sheetView tabSelected="1" zoomScale="80" zoomScaleNormal="80" zoomScalePageLayoutView="0" workbookViewId="0" topLeftCell="A2">
      <pane ySplit="6" topLeftCell="A8" activePane="bottomLeft" state="frozen"/>
      <selection pane="topLeft" activeCell="A2" sqref="A2"/>
      <selection pane="bottomLeft" activeCell="A2" sqref="A2"/>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14</v>
      </c>
      <c r="C3" s="2" t="s">
        <v>14</v>
      </c>
    </row>
    <row r="4" spans="1:18" ht="12.75" hidden="1">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c r="A6" s="6" t="s">
        <v>41</v>
      </c>
      <c r="B6" s="7"/>
      <c r="C6" s="7"/>
      <c r="D6" s="7"/>
      <c r="E6" s="7"/>
      <c r="F6" s="7"/>
      <c r="G6" s="7"/>
      <c r="H6" s="7"/>
      <c r="I6" s="7"/>
      <c r="J6" s="7"/>
      <c r="K6" s="7"/>
      <c r="L6" s="7"/>
      <c r="M6" s="7"/>
      <c r="N6" s="7"/>
      <c r="O6" s="7"/>
      <c r="P6" s="7"/>
      <c r="Q6" s="7"/>
      <c r="R6" s="7"/>
    </row>
    <row r="7" spans="1:18"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row>
    <row r="9" spans="1:18" ht="95.25" customHeight="1">
      <c r="A9" t="s">
        <v>60</v>
      </c>
      <c r="B9" t="s">
        <v>61</v>
      </c>
      <c r="C9" t="s">
        <v>62</v>
      </c>
      <c r="D9" t="s">
        <v>61</v>
      </c>
      <c r="E9" t="s">
        <v>3</v>
      </c>
      <c r="F9" t="s">
        <v>63</v>
      </c>
      <c r="G9" t="s">
        <v>64</v>
      </c>
      <c r="H9" t="s">
        <v>65</v>
      </c>
      <c r="I9" s="3" t="s">
        <v>115</v>
      </c>
      <c r="J9" s="4" t="s">
        <v>66</v>
      </c>
      <c r="K9" t="s">
        <v>67</v>
      </c>
      <c r="L9" t="s">
        <v>66</v>
      </c>
      <c r="M9" t="s">
        <v>68</v>
      </c>
      <c r="N9" s="5">
        <v>43063</v>
      </c>
      <c r="O9" t="s">
        <v>69</v>
      </c>
      <c r="P9">
        <v>2015</v>
      </c>
      <c r="Q9" s="5">
        <v>43063</v>
      </c>
      <c r="R9" t="s">
        <v>70</v>
      </c>
    </row>
    <row r="10" spans="1:18" ht="409.5">
      <c r="A10" t="s">
        <v>72</v>
      </c>
      <c r="B10" t="s">
        <v>73</v>
      </c>
      <c r="C10" t="s">
        <v>62</v>
      </c>
      <c r="D10" t="s">
        <v>73</v>
      </c>
      <c r="E10" t="s">
        <v>3</v>
      </c>
      <c r="F10" t="s">
        <v>63</v>
      </c>
      <c r="G10" t="s">
        <v>64</v>
      </c>
      <c r="H10" t="s">
        <v>71</v>
      </c>
      <c r="I10" s="3" t="s">
        <v>74</v>
      </c>
      <c r="J10" s="4" t="s">
        <v>66</v>
      </c>
      <c r="K10" t="s">
        <v>67</v>
      </c>
      <c r="L10" t="s">
        <v>66</v>
      </c>
      <c r="M10" t="s">
        <v>68</v>
      </c>
      <c r="N10" s="5">
        <v>43063</v>
      </c>
      <c r="O10" t="s">
        <v>69</v>
      </c>
      <c r="P10">
        <v>2015</v>
      </c>
      <c r="Q10" s="5">
        <v>43063</v>
      </c>
      <c r="R10" t="s">
        <v>70</v>
      </c>
    </row>
    <row r="11" spans="1:18" ht="331.5">
      <c r="A11" t="s">
        <v>75</v>
      </c>
      <c r="B11" t="s">
        <v>76</v>
      </c>
      <c r="C11" t="s">
        <v>62</v>
      </c>
      <c r="D11" t="s">
        <v>76</v>
      </c>
      <c r="E11" t="s">
        <v>3</v>
      </c>
      <c r="F11" t="s">
        <v>63</v>
      </c>
      <c r="G11" t="s">
        <v>64</v>
      </c>
      <c r="H11" t="s">
        <v>77</v>
      </c>
      <c r="I11" s="3" t="s">
        <v>78</v>
      </c>
      <c r="J11" s="4" t="s">
        <v>66</v>
      </c>
      <c r="K11" t="s">
        <v>67</v>
      </c>
      <c r="L11" t="s">
        <v>66</v>
      </c>
      <c r="M11" t="s">
        <v>68</v>
      </c>
      <c r="N11" s="5">
        <v>43063</v>
      </c>
      <c r="O11" t="s">
        <v>69</v>
      </c>
      <c r="P11">
        <v>2015</v>
      </c>
      <c r="Q11" s="5">
        <v>43063</v>
      </c>
      <c r="R11" t="s">
        <v>70</v>
      </c>
    </row>
    <row r="12" spans="1:18" ht="216.75">
      <c r="A12" t="s">
        <v>79</v>
      </c>
      <c r="B12" t="s">
        <v>80</v>
      </c>
      <c r="C12" t="s">
        <v>62</v>
      </c>
      <c r="D12" t="s">
        <v>80</v>
      </c>
      <c r="E12" t="s">
        <v>3</v>
      </c>
      <c r="F12" t="s">
        <v>63</v>
      </c>
      <c r="G12" t="s">
        <v>64</v>
      </c>
      <c r="H12" t="s">
        <v>81</v>
      </c>
      <c r="I12" s="3" t="s">
        <v>82</v>
      </c>
      <c r="J12" s="4" t="s">
        <v>66</v>
      </c>
      <c r="K12" t="s">
        <v>67</v>
      </c>
      <c r="L12" t="s">
        <v>66</v>
      </c>
      <c r="M12" t="s">
        <v>68</v>
      </c>
      <c r="N12" s="5">
        <v>43063</v>
      </c>
      <c r="O12" t="s">
        <v>69</v>
      </c>
      <c r="P12">
        <v>2015</v>
      </c>
      <c r="Q12" s="5">
        <v>43063</v>
      </c>
      <c r="R12" t="s">
        <v>70</v>
      </c>
    </row>
    <row r="13" spans="1:18" ht="242.25">
      <c r="A13" t="s">
        <v>83</v>
      </c>
      <c r="B13" t="s">
        <v>84</v>
      </c>
      <c r="C13" t="s">
        <v>62</v>
      </c>
      <c r="D13" t="s">
        <v>84</v>
      </c>
      <c r="E13" t="s">
        <v>3</v>
      </c>
      <c r="F13" t="s">
        <v>63</v>
      </c>
      <c r="G13" t="s">
        <v>64</v>
      </c>
      <c r="H13" t="s">
        <v>85</v>
      </c>
      <c r="I13" s="3" t="s">
        <v>86</v>
      </c>
      <c r="J13" s="4" t="s">
        <v>66</v>
      </c>
      <c r="K13" t="s">
        <v>67</v>
      </c>
      <c r="L13" t="s">
        <v>66</v>
      </c>
      <c r="M13" t="s">
        <v>68</v>
      </c>
      <c r="N13" s="5">
        <v>43063</v>
      </c>
      <c r="O13" t="s">
        <v>69</v>
      </c>
      <c r="P13">
        <v>2015</v>
      </c>
      <c r="Q13" s="5">
        <v>43063</v>
      </c>
      <c r="R13" t="s">
        <v>70</v>
      </c>
    </row>
    <row r="14" spans="1:18" ht="306">
      <c r="A14" t="s">
        <v>87</v>
      </c>
      <c r="B14" t="s">
        <v>88</v>
      </c>
      <c r="C14" t="s">
        <v>62</v>
      </c>
      <c r="D14" t="s">
        <v>88</v>
      </c>
      <c r="E14" t="s">
        <v>3</v>
      </c>
      <c r="F14" t="s">
        <v>63</v>
      </c>
      <c r="G14" t="s">
        <v>64</v>
      </c>
      <c r="H14" t="s">
        <v>89</v>
      </c>
      <c r="I14" s="3" t="s">
        <v>90</v>
      </c>
      <c r="J14" s="4" t="s">
        <v>66</v>
      </c>
      <c r="K14" t="s">
        <v>67</v>
      </c>
      <c r="L14" t="s">
        <v>66</v>
      </c>
      <c r="M14" t="s">
        <v>68</v>
      </c>
      <c r="N14" s="5">
        <v>43063</v>
      </c>
      <c r="O14" t="s">
        <v>69</v>
      </c>
      <c r="P14">
        <v>2015</v>
      </c>
      <c r="Q14" s="5">
        <v>43063</v>
      </c>
      <c r="R14" t="s">
        <v>70</v>
      </c>
    </row>
    <row r="15" spans="1:18" ht="408">
      <c r="A15" t="s">
        <v>91</v>
      </c>
      <c r="B15" t="s">
        <v>92</v>
      </c>
      <c r="C15" t="s">
        <v>62</v>
      </c>
      <c r="D15" t="s">
        <v>92</v>
      </c>
      <c r="E15" t="s">
        <v>3</v>
      </c>
      <c r="F15" t="s">
        <v>63</v>
      </c>
      <c r="G15" t="s">
        <v>64</v>
      </c>
      <c r="H15" t="s">
        <v>93</v>
      </c>
      <c r="I15" s="3" t="s">
        <v>94</v>
      </c>
      <c r="J15" s="4" t="s">
        <v>66</v>
      </c>
      <c r="K15" t="s">
        <v>67</v>
      </c>
      <c r="L15" t="s">
        <v>66</v>
      </c>
      <c r="M15" t="s">
        <v>68</v>
      </c>
      <c r="N15" s="5">
        <v>43063</v>
      </c>
      <c r="O15" t="s">
        <v>69</v>
      </c>
      <c r="P15">
        <v>2015</v>
      </c>
      <c r="Q15" s="5">
        <v>43063</v>
      </c>
      <c r="R15" t="s">
        <v>70</v>
      </c>
    </row>
    <row r="16" spans="1:18" ht="382.5">
      <c r="A16" t="s">
        <v>95</v>
      </c>
      <c r="B16" t="s">
        <v>96</v>
      </c>
      <c r="C16" t="s">
        <v>62</v>
      </c>
      <c r="D16" t="s">
        <v>96</v>
      </c>
      <c r="E16" t="s">
        <v>3</v>
      </c>
      <c r="F16" t="s">
        <v>63</v>
      </c>
      <c r="G16" t="s">
        <v>64</v>
      </c>
      <c r="H16" t="s">
        <v>97</v>
      </c>
      <c r="I16" s="3" t="s">
        <v>98</v>
      </c>
      <c r="J16" s="4" t="s">
        <v>66</v>
      </c>
      <c r="K16" t="s">
        <v>67</v>
      </c>
      <c r="L16" t="s">
        <v>66</v>
      </c>
      <c r="M16" t="s">
        <v>68</v>
      </c>
      <c r="N16" s="5">
        <v>43063</v>
      </c>
      <c r="O16" t="s">
        <v>69</v>
      </c>
      <c r="P16">
        <v>2015</v>
      </c>
      <c r="Q16" s="5">
        <v>43063</v>
      </c>
      <c r="R16" t="s">
        <v>70</v>
      </c>
    </row>
    <row r="17" spans="1:18" ht="229.5">
      <c r="A17" t="s">
        <v>99</v>
      </c>
      <c r="B17" t="s">
        <v>100</v>
      </c>
      <c r="C17" t="s">
        <v>62</v>
      </c>
      <c r="D17" t="s">
        <v>100</v>
      </c>
      <c r="E17" t="s">
        <v>3</v>
      </c>
      <c r="F17" t="s">
        <v>63</v>
      </c>
      <c r="G17" t="s">
        <v>64</v>
      </c>
      <c r="H17" t="s">
        <v>101</v>
      </c>
      <c r="I17" s="3" t="s">
        <v>102</v>
      </c>
      <c r="J17" s="4" t="s">
        <v>66</v>
      </c>
      <c r="K17" t="s">
        <v>67</v>
      </c>
      <c r="L17" t="s">
        <v>66</v>
      </c>
      <c r="M17" t="s">
        <v>68</v>
      </c>
      <c r="N17" s="5">
        <v>43063</v>
      </c>
      <c r="O17" t="s">
        <v>69</v>
      </c>
      <c r="P17">
        <v>2015</v>
      </c>
      <c r="Q17" s="5">
        <v>43063</v>
      </c>
      <c r="R17" t="s">
        <v>70</v>
      </c>
    </row>
    <row r="18" spans="1:18" ht="293.25">
      <c r="A18" t="s">
        <v>105</v>
      </c>
      <c r="B18" t="s">
        <v>106</v>
      </c>
      <c r="C18" t="s">
        <v>62</v>
      </c>
      <c r="D18" t="s">
        <v>106</v>
      </c>
      <c r="E18" t="s">
        <v>3</v>
      </c>
      <c r="F18" t="s">
        <v>63</v>
      </c>
      <c r="G18" t="s">
        <v>64</v>
      </c>
      <c r="H18" t="s">
        <v>104</v>
      </c>
      <c r="I18" s="3" t="s">
        <v>103</v>
      </c>
      <c r="J18" s="4" t="s">
        <v>66</v>
      </c>
      <c r="K18" t="s">
        <v>67</v>
      </c>
      <c r="L18" t="s">
        <v>66</v>
      </c>
      <c r="M18" t="s">
        <v>68</v>
      </c>
      <c r="N18" s="5">
        <v>43063</v>
      </c>
      <c r="O18" t="s">
        <v>69</v>
      </c>
      <c r="P18">
        <v>2015</v>
      </c>
      <c r="Q18" s="5">
        <v>43063</v>
      </c>
      <c r="R18" t="s">
        <v>70</v>
      </c>
    </row>
    <row r="19" spans="1:18" ht="267.75">
      <c r="A19" t="s">
        <v>107</v>
      </c>
      <c r="B19" t="s">
        <v>108</v>
      </c>
      <c r="C19" t="s">
        <v>62</v>
      </c>
      <c r="D19" t="s">
        <v>108</v>
      </c>
      <c r="E19" t="s">
        <v>3</v>
      </c>
      <c r="F19" t="s">
        <v>63</v>
      </c>
      <c r="G19" t="s">
        <v>64</v>
      </c>
      <c r="H19" t="s">
        <v>109</v>
      </c>
      <c r="I19" s="3" t="s">
        <v>114</v>
      </c>
      <c r="J19" s="4" t="s">
        <v>66</v>
      </c>
      <c r="K19" t="s">
        <v>67</v>
      </c>
      <c r="L19" t="s">
        <v>66</v>
      </c>
      <c r="M19" t="s">
        <v>68</v>
      </c>
      <c r="N19" s="5">
        <v>43063</v>
      </c>
      <c r="O19" t="s">
        <v>69</v>
      </c>
      <c r="P19">
        <v>2015</v>
      </c>
      <c r="Q19" s="5">
        <v>43063</v>
      </c>
      <c r="R19" t="s">
        <v>70</v>
      </c>
    </row>
    <row r="20" spans="1:18" ht="191.25">
      <c r="A20" t="s">
        <v>110</v>
      </c>
      <c r="B20" t="s">
        <v>111</v>
      </c>
      <c r="C20" t="s">
        <v>62</v>
      </c>
      <c r="D20" t="s">
        <v>111</v>
      </c>
      <c r="E20" t="s">
        <v>3</v>
      </c>
      <c r="F20" t="s">
        <v>63</v>
      </c>
      <c r="G20" t="s">
        <v>64</v>
      </c>
      <c r="H20" t="s">
        <v>112</v>
      </c>
      <c r="I20" s="3" t="s">
        <v>113</v>
      </c>
      <c r="J20" s="4" t="s">
        <v>66</v>
      </c>
      <c r="K20" t="s">
        <v>67</v>
      </c>
      <c r="L20" t="s">
        <v>66</v>
      </c>
      <c r="M20" t="s">
        <v>68</v>
      </c>
      <c r="N20" s="5">
        <v>43063</v>
      </c>
      <c r="O20" t="s">
        <v>69</v>
      </c>
      <c r="P20">
        <v>2015</v>
      </c>
      <c r="Q20" s="5">
        <v>43063</v>
      </c>
      <c r="R20" t="s">
        <v>70</v>
      </c>
    </row>
  </sheetData>
  <sheetProtection/>
  <mergeCells count="1">
    <mergeCell ref="A6:R6"/>
  </mergeCells>
  <dataValidations count="1">
    <dataValidation type="list" allowBlank="1" showInputMessage="1" showErrorMessage="1" sqref="E8">
      <formula1>hidden1</formula1>
    </dataValidation>
  </dataValidations>
  <hyperlinks>
    <hyperlink ref="J9" r:id="rId1" display="http://www.sueum.mx/images/ESTATUTO.pdf"/>
    <hyperlink ref="J10" r:id="rId2" display="http://www.sueum.mx/images/ESTATUTO.pdf"/>
    <hyperlink ref="J11" r:id="rId3" display="http://www.sueum.mx/images/ESTATUTO.pdf"/>
    <hyperlink ref="J12" r:id="rId4" display="http://www.sueum.mx/images/ESTATUTO.pdf"/>
    <hyperlink ref="J13" r:id="rId5" display="http://www.sueum.mx/images/ESTATUTO.pdf"/>
    <hyperlink ref="J14" r:id="rId6" display="http://www.sueum.mx/images/ESTATUTO.pdf"/>
    <hyperlink ref="J15" r:id="rId7" display="http://www.sueum.mx/images/ESTATUTO.pdf"/>
    <hyperlink ref="J16" r:id="rId8" display="http://www.sueum.mx/images/ESTATUTO.pdf"/>
    <hyperlink ref="J17" r:id="rId9" display="http://www.sueum.mx/images/ESTATUTO.pdf"/>
    <hyperlink ref="J18" r:id="rId10" display="http://www.sueum.mx/images/ESTATUTO.pdf"/>
    <hyperlink ref="J19" r:id="rId11" display="http://www.sueum.mx/images/ESTATUTO.pdf"/>
    <hyperlink ref="J20" r:id="rId12" display="http://www.sueum.mx/images/ESTATUT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Erick Alva</dc:creator>
  <cp:keywords/>
  <dc:description/>
  <cp:lastModifiedBy>Erick</cp:lastModifiedBy>
  <dcterms:created xsi:type="dcterms:W3CDTF">2017-11-29T18:00:17Z</dcterms:created>
  <dcterms:modified xsi:type="dcterms:W3CDTF">2017-11-17T06:41:34Z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